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cheeba\"/>
    </mc:Choice>
  </mc:AlternateContent>
  <bookViews>
    <workbookView xWindow="0" yWindow="0" windowWidth="24000" windowHeight="9735" activeTab="3"/>
  </bookViews>
  <sheets>
    <sheet name="Сравнение" sheetId="1" r:id="rId1"/>
    <sheet name="x(v)" sheetId="3" r:id="rId2"/>
    <sheet name="x(k)" sheetId="4" r:id="rId3"/>
    <sheet name="x(m)" sheetId="5" r:id="rId4"/>
    <sheet name="x(u)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8" i="5" l="1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611" i="5"/>
  <c r="E612" i="5"/>
  <c r="E613" i="5"/>
  <c r="E614" i="5"/>
  <c r="E615" i="5"/>
  <c r="E616" i="5"/>
  <c r="E617" i="5"/>
  <c r="E618" i="5"/>
  <c r="E619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E4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H3" i="2"/>
  <c r="F3" i="2"/>
  <c r="G3" i="2"/>
  <c r="E3" i="2"/>
  <c r="B8" i="1"/>
</calcChain>
</file>

<file path=xl/sharedStrings.xml><?xml version="1.0" encoding="utf-8"?>
<sst xmlns="http://schemas.openxmlformats.org/spreadsheetml/2006/main" count="34" uniqueCount="10">
  <si>
    <t>μ</t>
  </si>
  <si>
    <t>g</t>
  </si>
  <si>
    <t>m</t>
  </si>
  <si>
    <t>k</t>
  </si>
  <si>
    <t>ν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</si>
  <si>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</t>
    </r>
  </si>
  <si>
    <t>Бронза по чугуну</t>
  </si>
  <si>
    <t>Бронза по стали</t>
  </si>
  <si>
    <t>Дуб по коже</t>
  </si>
  <si>
    <t>Дуб по стали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</si>
</sst>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76" formatCode="0.00000000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76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x</a:t>
            </a:r>
            <a:r>
              <a:rPr lang="ru-RU"/>
              <a:t>(</a:t>
            </a:r>
            <a:r>
              <a:rPr lang="en-US"/>
              <a:t>v</a:t>
            </a:r>
            <a:r>
              <a:rPr lang="ru-RU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'x(v)'!$E$1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'x(v)'!$D$2:$D$26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</c:numCache>
            </c:numRef>
          </c:xVal>
          <c:yVal>
            <c:numRef>
              <c:f>'x(v)'!$E$2:$E$26</c:f>
              <c:numCache>
                <c:formatCode>0.00000</c:formatCode>
                <c:ptCount val="25"/>
                <c:pt idx="0">
                  <c:v>1.0200365651959397E-3</c:v>
                </c:pt>
                <c:pt idx="1">
                  <c:v>4.0757000349275372E-3</c:v>
                </c:pt>
                <c:pt idx="2">
                  <c:v>9.1537480751651464E-3</c:v>
                </c:pt>
                <c:pt idx="3">
                  <c:v>1.623242644499772E-2</c:v>
                </c:pt>
                <c:pt idx="4">
                  <c:v>2.5281926998505115E-2</c:v>
                </c:pt>
                <c:pt idx="5">
                  <c:v>3.6264997435063728E-2</c:v>
                </c:pt>
                <c:pt idx="6">
                  <c:v>4.9137674618944097E-2</c:v>
                </c:pt>
                <c:pt idx="7">
                  <c:v>6.385010942279977E-2</c:v>
                </c:pt>
                <c:pt idx="8">
                  <c:v>8.0347449563301643E-2</c:v>
                </c:pt>
                <c:pt idx="9">
                  <c:v>9.8570747650669199E-2</c:v>
                </c:pt>
                <c:pt idx="10">
                  <c:v>0.11845786431968082</c:v>
                </c:pt>
                <c:pt idx="11">
                  <c:v>0.13994434036707035</c:v>
                </c:pt>
                <c:pt idx="12">
                  <c:v>0.16296421675518322</c:v>
                </c:pt>
                <c:pt idx="13">
                  <c:v>0.18745078663875442</c:v>
                </c:pt>
                <c:pt idx="14">
                  <c:v>0.21333726878701451</c:v>
                </c:pt>
                <c:pt idx="15">
                  <c:v>0.24055739656635355</c:v>
                </c:pt>
                <c:pt idx="16">
                  <c:v>0.26904592079256029</c:v>
                </c:pt>
                <c:pt idx="17">
                  <c:v>0.29873902813654274</c:v>
                </c:pt>
                <c:pt idx="18">
                  <c:v>0.32957467934419388</c:v>
                </c:pt>
                <c:pt idx="19">
                  <c:v>0.36149287334838309</c:v>
                </c:pt>
                <c:pt idx="20">
                  <c:v>0.3944358444926363</c:v>
                </c:pt>
                <c:pt idx="21">
                  <c:v>0.42834820066013218</c:v>
                </c:pt>
                <c:pt idx="22">
                  <c:v>0.46317701022435614</c:v>
                </c:pt>
                <c:pt idx="23">
                  <c:v>0.49887184552151531</c:v>
                </c:pt>
                <c:pt idx="24">
                  <c:v>0.53538479009066453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43856"/>
        <c:axId val="333743296"/>
      </c:scatterChart>
      <c:valAx>
        <c:axId val="3337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743296"/>
        <c:crosses val="autoZero"/>
        <c:crossBetween val="midCat"/>
      </c:valAx>
      <c:valAx>
        <c:axId val="3337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7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x(k)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'x(k)'!$E$1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'x(k)'!$D$2:$D$21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'x(k)'!$E$2:$E$21</c:f>
              <c:numCache>
                <c:formatCode>0.00000</c:formatCode>
                <c:ptCount val="20"/>
                <c:pt idx="0">
                  <c:v>0.60722821623681256</c:v>
                </c:pt>
                <c:pt idx="1">
                  <c:v>0.60237139331999368</c:v>
                </c:pt>
                <c:pt idx="2">
                  <c:v>0.59766515752959659</c:v>
                </c:pt>
                <c:pt idx="3">
                  <c:v>0.59310101680873251</c:v>
                </c:pt>
                <c:pt idx="4">
                  <c:v>0.58867117343954511</c:v>
                </c:pt>
                <c:pt idx="5">
                  <c:v>0.58436845015982086</c:v>
                </c:pt>
                <c:pt idx="6">
                  <c:v>0.58018622589119562</c:v>
                </c:pt>
                <c:pt idx="7">
                  <c:v>0.57611837961083878</c:v>
                </c:pt>
                <c:pt idx="8">
                  <c:v>0.5721592411544737</c:v>
                </c:pt>
                <c:pt idx="9">
                  <c:v>0.56830354794469029</c:v>
                </c:pt>
                <c:pt idx="10">
                  <c:v>0.56454640680536905</c:v>
                </c:pt>
                <c:pt idx="11">
                  <c:v>0.56088326015893575</c:v>
                </c:pt>
                <c:pt idx="12">
                  <c:v>0.55730985601441474</c:v>
                </c:pt>
                <c:pt idx="13">
                  <c:v>0.5538222212457421</c:v>
                </c:pt>
                <c:pt idx="14">
                  <c:v>0.55041663773549931</c:v>
                </c:pt>
                <c:pt idx="15">
                  <c:v>0.54708962102203407</c:v>
                </c:pt>
                <c:pt idx="16">
                  <c:v>0.54383790114034658</c:v>
                </c:pt>
                <c:pt idx="17">
                  <c:v>0.54065840539102816</c:v>
                </c:pt>
                <c:pt idx="18">
                  <c:v>0.53754824280841096</c:v>
                </c:pt>
                <c:pt idx="19">
                  <c:v>0.53450469013027013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2192"/>
        <c:axId val="32511632"/>
      </c:scatterChart>
      <c:valAx>
        <c:axId val="325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1632"/>
        <c:crosses val="autoZero"/>
        <c:crossBetween val="midCat"/>
      </c:valAx>
      <c:valAx>
        <c:axId val="325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x(m)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'x(m)'!$E$1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'x(m)'!$D$2:$D$21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'x(m)'!$E$2:$E$21</c:f>
              <c:numCache>
                <c:formatCode>0.00000</c:formatCode>
                <c:ptCount val="20"/>
                <c:pt idx="0">
                  <c:v>0.36694442515699999</c:v>
                </c:pt>
                <c:pt idx="1">
                  <c:v>0.38542557994729054</c:v>
                </c:pt>
                <c:pt idx="2">
                  <c:v>0.39244744895969708</c:v>
                </c:pt>
                <c:pt idx="3">
                  <c:v>0.39615277876601906</c:v>
                </c:pt>
                <c:pt idx="4">
                  <c:v>0.39844343835306439</c:v>
                </c:pt>
                <c:pt idx="5">
                  <c:v>0.40000000000000185</c:v>
                </c:pt>
                <c:pt idx="6">
                  <c:v>0.40112670692386521</c:v>
                </c:pt>
                <c:pt idx="7">
                  <c:v>0.40198005245268548</c:v>
                </c:pt>
                <c:pt idx="8">
                  <c:v>0.40264877430445861</c:v>
                </c:pt>
                <c:pt idx="9">
                  <c:v>0.40318694751092288</c:v>
                </c:pt>
                <c:pt idx="10">
                  <c:v>0.40362940546504394</c:v>
                </c:pt>
                <c:pt idx="11">
                  <c:v>0.40399960007997987</c:v>
                </c:pt>
                <c:pt idx="12">
                  <c:v>0.40431389962103381</c:v>
                </c:pt>
                <c:pt idx="13">
                  <c:v>0.40458407563575588</c:v>
                </c:pt>
                <c:pt idx="14">
                  <c:v>0.40481881082454174</c:v>
                </c:pt>
                <c:pt idx="15">
                  <c:v>0.4050246498660896</c:v>
                </c:pt>
                <c:pt idx="16">
                  <c:v>0.40520661936890079</c:v>
                </c:pt>
                <c:pt idx="17">
                  <c:v>0.40536864392051325</c:v>
                </c:pt>
                <c:pt idx="18">
                  <c:v>0.40551383241227867</c:v>
                </c:pt>
                <c:pt idx="19">
                  <c:v>0.40564467949990285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5760"/>
        <c:axId val="333558976"/>
      </c:scatterChart>
      <c:valAx>
        <c:axId val="3259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558976"/>
        <c:crosses val="autoZero"/>
        <c:crossBetween val="midCat"/>
      </c:valAx>
      <c:valAx>
        <c:axId val="3335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4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Δ</a:t>
            </a:r>
            <a:r>
              <a:rPr lang="en-US" sz="1800" b="0" i="0" baseline="0">
                <a:effectLst/>
              </a:rPr>
              <a:t>x(m)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'x(m)'!$D$2:$D$3875</c:f>
              <c:numCache>
                <c:formatCode>General</c:formatCode>
                <c:ptCount val="387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5.5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8.7999999999999901</c:v>
                </c:pt>
                <c:pt idx="88">
                  <c:v>8.8999999999999897</c:v>
                </c:pt>
                <c:pt idx="89">
                  <c:v>8.9999999999999893</c:v>
                </c:pt>
                <c:pt idx="90">
                  <c:v>9.0999999999999908</c:v>
                </c:pt>
                <c:pt idx="91">
                  <c:v>9.1999999999999904</c:v>
                </c:pt>
                <c:pt idx="92">
                  <c:v>9.2999999999999901</c:v>
                </c:pt>
                <c:pt idx="93">
                  <c:v>9.3999999999999897</c:v>
                </c:pt>
                <c:pt idx="94">
                  <c:v>9.4999999999999893</c:v>
                </c:pt>
                <c:pt idx="95">
                  <c:v>9.5999999999999908</c:v>
                </c:pt>
                <c:pt idx="96">
                  <c:v>9.6999999999999904</c:v>
                </c:pt>
                <c:pt idx="97">
                  <c:v>9.7999999999999901</c:v>
                </c:pt>
                <c:pt idx="98">
                  <c:v>9.8999999999999897</c:v>
                </c:pt>
                <c:pt idx="99">
                  <c:v>9.9999999999999893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37.499999999999901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37.999999999999901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38.499999999999901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38.899999999999899</c:v>
                </c:pt>
                <c:pt idx="389">
                  <c:v>38.999999999999901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39.399999999999899</c:v>
                </c:pt>
                <c:pt idx="394">
                  <c:v>39.499999999999901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39.799999999999898</c:v>
                </c:pt>
                <c:pt idx="398">
                  <c:v>39.899999999999899</c:v>
                </c:pt>
                <c:pt idx="399">
                  <c:v>39.999999999999901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40.299999999999898</c:v>
                </c:pt>
                <c:pt idx="403">
                  <c:v>40.399999999999899</c:v>
                </c:pt>
                <c:pt idx="404">
                  <c:v>40.499999999999901</c:v>
                </c:pt>
                <c:pt idx="405">
                  <c:v>40.6</c:v>
                </c:pt>
                <c:pt idx="406">
                  <c:v>40.699999999999903</c:v>
                </c:pt>
                <c:pt idx="407">
                  <c:v>40.799999999999898</c:v>
                </c:pt>
                <c:pt idx="408">
                  <c:v>40.899999999999899</c:v>
                </c:pt>
                <c:pt idx="409">
                  <c:v>40.999999999999901</c:v>
                </c:pt>
                <c:pt idx="410">
                  <c:v>41.1</c:v>
                </c:pt>
                <c:pt idx="411">
                  <c:v>41.199999999999903</c:v>
                </c:pt>
                <c:pt idx="412">
                  <c:v>41.299999999999898</c:v>
                </c:pt>
                <c:pt idx="413">
                  <c:v>41.399999999999899</c:v>
                </c:pt>
                <c:pt idx="414">
                  <c:v>41.499999999999901</c:v>
                </c:pt>
                <c:pt idx="415">
                  <c:v>41.599999999999902</c:v>
                </c:pt>
                <c:pt idx="416">
                  <c:v>41.699999999999903</c:v>
                </c:pt>
                <c:pt idx="417">
                  <c:v>41.799999999999898</c:v>
                </c:pt>
                <c:pt idx="418">
                  <c:v>41.899999999999899</c:v>
                </c:pt>
                <c:pt idx="419">
                  <c:v>41.999999999999901</c:v>
                </c:pt>
                <c:pt idx="420">
                  <c:v>42.099999999999902</c:v>
                </c:pt>
                <c:pt idx="421">
                  <c:v>42.199999999999903</c:v>
                </c:pt>
                <c:pt idx="422">
                  <c:v>42.299999999999898</c:v>
                </c:pt>
                <c:pt idx="423">
                  <c:v>42.399999999999899</c:v>
                </c:pt>
                <c:pt idx="424">
                  <c:v>42.499999999999901</c:v>
                </c:pt>
                <c:pt idx="425">
                  <c:v>42.599999999999902</c:v>
                </c:pt>
                <c:pt idx="426">
                  <c:v>42.699999999999903</c:v>
                </c:pt>
                <c:pt idx="427">
                  <c:v>42.799999999999898</c:v>
                </c:pt>
                <c:pt idx="428">
                  <c:v>42.899999999999899</c:v>
                </c:pt>
                <c:pt idx="429">
                  <c:v>42.999999999999901</c:v>
                </c:pt>
                <c:pt idx="430">
                  <c:v>43.099999999999902</c:v>
                </c:pt>
                <c:pt idx="431">
                  <c:v>43.199999999999903</c:v>
                </c:pt>
                <c:pt idx="432">
                  <c:v>43.299999999999898</c:v>
                </c:pt>
                <c:pt idx="433">
                  <c:v>43.399999999999899</c:v>
                </c:pt>
                <c:pt idx="434">
                  <c:v>43.499999999999901</c:v>
                </c:pt>
                <c:pt idx="435">
                  <c:v>43.599999999999902</c:v>
                </c:pt>
                <c:pt idx="436">
                  <c:v>43.699999999999903</c:v>
                </c:pt>
                <c:pt idx="437">
                  <c:v>43.799999999999898</c:v>
                </c:pt>
                <c:pt idx="438">
                  <c:v>43.899999999999899</c:v>
                </c:pt>
                <c:pt idx="439">
                  <c:v>43.999999999999901</c:v>
                </c:pt>
                <c:pt idx="440">
                  <c:v>44.099999999999902</c:v>
                </c:pt>
                <c:pt idx="441">
                  <c:v>44.199999999999903</c:v>
                </c:pt>
                <c:pt idx="442">
                  <c:v>44.299999999999898</c:v>
                </c:pt>
                <c:pt idx="443">
                  <c:v>44.399999999999899</c:v>
                </c:pt>
                <c:pt idx="444">
                  <c:v>44.499999999999901</c:v>
                </c:pt>
                <c:pt idx="445">
                  <c:v>44.599999999999902</c:v>
                </c:pt>
                <c:pt idx="446">
                  <c:v>44.699999999999903</c:v>
                </c:pt>
                <c:pt idx="447">
                  <c:v>44.799999999999898</c:v>
                </c:pt>
                <c:pt idx="448">
                  <c:v>44.899999999999899</c:v>
                </c:pt>
                <c:pt idx="449">
                  <c:v>44.999999999999901</c:v>
                </c:pt>
                <c:pt idx="450">
                  <c:v>45.099999999999902</c:v>
                </c:pt>
                <c:pt idx="451">
                  <c:v>45.199999999999903</c:v>
                </c:pt>
                <c:pt idx="452">
                  <c:v>45.299999999999898</c:v>
                </c:pt>
                <c:pt idx="453">
                  <c:v>45.399999999999899</c:v>
                </c:pt>
                <c:pt idx="454">
                  <c:v>45.499999999999901</c:v>
                </c:pt>
                <c:pt idx="455">
                  <c:v>45.599999999999902</c:v>
                </c:pt>
                <c:pt idx="456">
                  <c:v>45.699999999999903</c:v>
                </c:pt>
                <c:pt idx="457">
                  <c:v>45.799999999999898</c:v>
                </c:pt>
                <c:pt idx="458">
                  <c:v>45.899999999999899</c:v>
                </c:pt>
                <c:pt idx="459">
                  <c:v>45.999999999999901</c:v>
                </c:pt>
                <c:pt idx="460">
                  <c:v>46.099999999999902</c:v>
                </c:pt>
                <c:pt idx="461">
                  <c:v>46.199999999999903</c:v>
                </c:pt>
                <c:pt idx="462">
                  <c:v>46.299999999999898</c:v>
                </c:pt>
                <c:pt idx="463">
                  <c:v>46.399999999999899</c:v>
                </c:pt>
                <c:pt idx="464">
                  <c:v>46.499999999999901</c:v>
                </c:pt>
                <c:pt idx="465">
                  <c:v>46.599999999999902</c:v>
                </c:pt>
                <c:pt idx="466">
                  <c:v>46.699999999999903</c:v>
                </c:pt>
                <c:pt idx="467">
                  <c:v>46.799999999999898</c:v>
                </c:pt>
                <c:pt idx="468">
                  <c:v>46.899999999999899</c:v>
                </c:pt>
                <c:pt idx="469">
                  <c:v>46.999999999999901</c:v>
                </c:pt>
                <c:pt idx="470">
                  <c:v>47.099999999999902</c:v>
                </c:pt>
                <c:pt idx="471">
                  <c:v>47.199999999999903</c:v>
                </c:pt>
                <c:pt idx="472">
                  <c:v>47.299999999999898</c:v>
                </c:pt>
                <c:pt idx="473">
                  <c:v>47.399999999999899</c:v>
                </c:pt>
                <c:pt idx="474">
                  <c:v>47.499999999999901</c:v>
                </c:pt>
                <c:pt idx="475">
                  <c:v>47.599999999999902</c:v>
                </c:pt>
                <c:pt idx="476">
                  <c:v>47.699999999999903</c:v>
                </c:pt>
                <c:pt idx="477">
                  <c:v>47.799999999999898</c:v>
                </c:pt>
                <c:pt idx="478">
                  <c:v>47.899999999999899</c:v>
                </c:pt>
                <c:pt idx="479">
                  <c:v>47.999999999999901</c:v>
                </c:pt>
                <c:pt idx="480">
                  <c:v>48.099999999999902</c:v>
                </c:pt>
                <c:pt idx="481">
                  <c:v>48.199999999999903</c:v>
                </c:pt>
                <c:pt idx="482">
                  <c:v>48.299999999999898</c:v>
                </c:pt>
                <c:pt idx="483">
                  <c:v>48.399999999999899</c:v>
                </c:pt>
                <c:pt idx="484">
                  <c:v>48.499999999999901</c:v>
                </c:pt>
                <c:pt idx="485">
                  <c:v>48.599999999999902</c:v>
                </c:pt>
                <c:pt idx="486">
                  <c:v>48.699999999999903</c:v>
                </c:pt>
                <c:pt idx="487">
                  <c:v>48.799999999999898</c:v>
                </c:pt>
                <c:pt idx="488">
                  <c:v>48.899999999999899</c:v>
                </c:pt>
                <c:pt idx="489">
                  <c:v>48.999999999999901</c:v>
                </c:pt>
                <c:pt idx="490">
                  <c:v>49.099999999999902</c:v>
                </c:pt>
                <c:pt idx="491">
                  <c:v>49.199999999999903</c:v>
                </c:pt>
                <c:pt idx="492">
                  <c:v>49.299999999999898</c:v>
                </c:pt>
                <c:pt idx="493">
                  <c:v>49.399999999999899</c:v>
                </c:pt>
                <c:pt idx="494">
                  <c:v>49.499999999999901</c:v>
                </c:pt>
                <c:pt idx="495">
                  <c:v>49.599999999999902</c:v>
                </c:pt>
                <c:pt idx="496">
                  <c:v>49.699999999999903</c:v>
                </c:pt>
                <c:pt idx="497">
                  <c:v>49.799999999999898</c:v>
                </c:pt>
                <c:pt idx="498">
                  <c:v>49.899999999999899</c:v>
                </c:pt>
                <c:pt idx="499">
                  <c:v>49.999999999999901</c:v>
                </c:pt>
                <c:pt idx="500">
                  <c:v>50.099999999999902</c:v>
                </c:pt>
                <c:pt idx="501">
                  <c:v>50.199999999999903</c:v>
                </c:pt>
                <c:pt idx="502">
                  <c:v>50.299999999999898</c:v>
                </c:pt>
                <c:pt idx="503">
                  <c:v>50.399999999999899</c:v>
                </c:pt>
                <c:pt idx="504">
                  <c:v>50.499999999999901</c:v>
                </c:pt>
                <c:pt idx="505">
                  <c:v>50.599999999999902</c:v>
                </c:pt>
                <c:pt idx="506">
                  <c:v>50.699999999999903</c:v>
                </c:pt>
                <c:pt idx="507">
                  <c:v>50.799999999999898</c:v>
                </c:pt>
                <c:pt idx="508">
                  <c:v>50.899999999999899</c:v>
                </c:pt>
                <c:pt idx="509">
                  <c:v>50.999999999999901</c:v>
                </c:pt>
                <c:pt idx="510">
                  <c:v>51.099999999999902</c:v>
                </c:pt>
                <c:pt idx="511">
                  <c:v>51.199999999999903</c:v>
                </c:pt>
                <c:pt idx="512">
                  <c:v>51.299999999999898</c:v>
                </c:pt>
                <c:pt idx="513">
                  <c:v>51.399999999999899</c:v>
                </c:pt>
                <c:pt idx="514">
                  <c:v>51.499999999999901</c:v>
                </c:pt>
                <c:pt idx="515">
                  <c:v>51.599999999999902</c:v>
                </c:pt>
                <c:pt idx="516">
                  <c:v>51.699999999999903</c:v>
                </c:pt>
                <c:pt idx="517">
                  <c:v>51.799999999999898</c:v>
                </c:pt>
                <c:pt idx="518">
                  <c:v>51.899999999999899</c:v>
                </c:pt>
                <c:pt idx="519">
                  <c:v>51.999999999999901</c:v>
                </c:pt>
                <c:pt idx="520">
                  <c:v>52.099999999999902</c:v>
                </c:pt>
                <c:pt idx="521">
                  <c:v>52.199999999999903</c:v>
                </c:pt>
                <c:pt idx="522">
                  <c:v>52.299999999999898</c:v>
                </c:pt>
                <c:pt idx="523">
                  <c:v>52.399999999999899</c:v>
                </c:pt>
                <c:pt idx="524">
                  <c:v>52.499999999999901</c:v>
                </c:pt>
                <c:pt idx="525">
                  <c:v>52.599999999999902</c:v>
                </c:pt>
                <c:pt idx="526">
                  <c:v>52.699999999999903</c:v>
                </c:pt>
                <c:pt idx="527">
                  <c:v>52.799999999999898</c:v>
                </c:pt>
                <c:pt idx="528">
                  <c:v>52.899999999999899</c:v>
                </c:pt>
                <c:pt idx="529">
                  <c:v>52.999999999999901</c:v>
                </c:pt>
                <c:pt idx="530">
                  <c:v>53.099999999999902</c:v>
                </c:pt>
                <c:pt idx="531">
                  <c:v>53.199999999999903</c:v>
                </c:pt>
                <c:pt idx="532">
                  <c:v>53.299999999999898</c:v>
                </c:pt>
                <c:pt idx="533">
                  <c:v>53.399999999999899</c:v>
                </c:pt>
                <c:pt idx="534">
                  <c:v>53.499999999999901</c:v>
                </c:pt>
                <c:pt idx="535">
                  <c:v>53.599999999999902</c:v>
                </c:pt>
                <c:pt idx="536">
                  <c:v>53.699999999999903</c:v>
                </c:pt>
                <c:pt idx="537">
                  <c:v>53.799999999999898</c:v>
                </c:pt>
                <c:pt idx="538">
                  <c:v>53.899999999999899</c:v>
                </c:pt>
                <c:pt idx="539">
                  <c:v>53.999999999999901</c:v>
                </c:pt>
                <c:pt idx="540">
                  <c:v>54.099999999999902</c:v>
                </c:pt>
                <c:pt idx="541">
                  <c:v>54.199999999999903</c:v>
                </c:pt>
                <c:pt idx="542">
                  <c:v>54.299999999999898</c:v>
                </c:pt>
                <c:pt idx="543">
                  <c:v>54.399999999999899</c:v>
                </c:pt>
                <c:pt idx="544">
                  <c:v>54.499999999999901</c:v>
                </c:pt>
                <c:pt idx="545">
                  <c:v>54.599999999999902</c:v>
                </c:pt>
                <c:pt idx="546">
                  <c:v>54.699999999999903</c:v>
                </c:pt>
                <c:pt idx="547">
                  <c:v>54.799999999999898</c:v>
                </c:pt>
                <c:pt idx="548">
                  <c:v>54.899999999999899</c:v>
                </c:pt>
                <c:pt idx="549">
                  <c:v>54.999999999999901</c:v>
                </c:pt>
                <c:pt idx="550">
                  <c:v>55.099999999999902</c:v>
                </c:pt>
                <c:pt idx="551">
                  <c:v>55.199999999999903</c:v>
                </c:pt>
                <c:pt idx="552">
                  <c:v>55.299999999999898</c:v>
                </c:pt>
                <c:pt idx="553">
                  <c:v>55.399999999999899</c:v>
                </c:pt>
                <c:pt idx="554">
                  <c:v>55.499999999999901</c:v>
                </c:pt>
                <c:pt idx="555">
                  <c:v>55.599999999999902</c:v>
                </c:pt>
                <c:pt idx="556">
                  <c:v>55.699999999999903</c:v>
                </c:pt>
                <c:pt idx="557">
                  <c:v>55.799999999999898</c:v>
                </c:pt>
                <c:pt idx="558">
                  <c:v>55.899999999999899</c:v>
                </c:pt>
                <c:pt idx="559">
                  <c:v>55.999999999999901</c:v>
                </c:pt>
                <c:pt idx="560">
                  <c:v>56.099999999999902</c:v>
                </c:pt>
                <c:pt idx="561">
                  <c:v>56.199999999999903</c:v>
                </c:pt>
                <c:pt idx="562">
                  <c:v>56.299999999999898</c:v>
                </c:pt>
                <c:pt idx="563">
                  <c:v>56.399999999999899</c:v>
                </c:pt>
                <c:pt idx="564">
                  <c:v>56.499999999999901</c:v>
                </c:pt>
                <c:pt idx="565">
                  <c:v>56.599999999999902</c:v>
                </c:pt>
                <c:pt idx="566">
                  <c:v>56.699999999999903</c:v>
                </c:pt>
                <c:pt idx="567">
                  <c:v>56.799999999999898</c:v>
                </c:pt>
                <c:pt idx="568">
                  <c:v>56.899999999999899</c:v>
                </c:pt>
                <c:pt idx="569">
                  <c:v>56.999999999999901</c:v>
                </c:pt>
                <c:pt idx="570">
                  <c:v>57.099999999999902</c:v>
                </c:pt>
                <c:pt idx="571">
                  <c:v>57.199999999999903</c:v>
                </c:pt>
                <c:pt idx="572">
                  <c:v>57.299999999999898</c:v>
                </c:pt>
                <c:pt idx="573">
                  <c:v>57.399999999999899</c:v>
                </c:pt>
                <c:pt idx="574">
                  <c:v>57.499999999999901</c:v>
                </c:pt>
                <c:pt idx="575">
                  <c:v>57.599999999999902</c:v>
                </c:pt>
                <c:pt idx="576">
                  <c:v>57.699999999999903</c:v>
                </c:pt>
                <c:pt idx="577">
                  <c:v>57.799999999999898</c:v>
                </c:pt>
                <c:pt idx="578">
                  <c:v>57.899999999999899</c:v>
                </c:pt>
                <c:pt idx="579">
                  <c:v>57.999999999999901</c:v>
                </c:pt>
                <c:pt idx="580">
                  <c:v>58.099999999999902</c:v>
                </c:pt>
                <c:pt idx="581">
                  <c:v>58.199999999999903</c:v>
                </c:pt>
                <c:pt idx="582">
                  <c:v>58.299999999999898</c:v>
                </c:pt>
                <c:pt idx="583">
                  <c:v>58.399999999999899</c:v>
                </c:pt>
                <c:pt idx="584">
                  <c:v>58.499999999999901</c:v>
                </c:pt>
                <c:pt idx="585">
                  <c:v>58.599999999999902</c:v>
                </c:pt>
                <c:pt idx="586">
                  <c:v>58.699999999999903</c:v>
                </c:pt>
                <c:pt idx="587">
                  <c:v>58.799999999999898</c:v>
                </c:pt>
                <c:pt idx="588">
                  <c:v>58.899999999999899</c:v>
                </c:pt>
                <c:pt idx="589">
                  <c:v>58.999999999999901</c:v>
                </c:pt>
                <c:pt idx="590">
                  <c:v>59.099999999999902</c:v>
                </c:pt>
                <c:pt idx="591">
                  <c:v>59.199999999999903</c:v>
                </c:pt>
                <c:pt idx="592">
                  <c:v>59.299999999999898</c:v>
                </c:pt>
                <c:pt idx="593">
                  <c:v>59.399999999999899</c:v>
                </c:pt>
                <c:pt idx="594">
                  <c:v>59.499999999999901</c:v>
                </c:pt>
                <c:pt idx="595">
                  <c:v>59.599999999999902</c:v>
                </c:pt>
                <c:pt idx="596">
                  <c:v>59.699999999999903</c:v>
                </c:pt>
                <c:pt idx="597">
                  <c:v>59.799999999999898</c:v>
                </c:pt>
                <c:pt idx="598">
                  <c:v>59.899999999999899</c:v>
                </c:pt>
                <c:pt idx="599">
                  <c:v>59.999999999999901</c:v>
                </c:pt>
                <c:pt idx="600">
                  <c:v>60.099999999999902</c:v>
                </c:pt>
                <c:pt idx="601">
                  <c:v>60.199999999999903</c:v>
                </c:pt>
                <c:pt idx="602">
                  <c:v>60.299999999999898</c:v>
                </c:pt>
                <c:pt idx="603">
                  <c:v>60.399999999999899</c:v>
                </c:pt>
                <c:pt idx="604">
                  <c:v>60.499999999999901</c:v>
                </c:pt>
                <c:pt idx="605">
                  <c:v>60.599999999999902</c:v>
                </c:pt>
                <c:pt idx="606">
                  <c:v>60.699999999999903</c:v>
                </c:pt>
                <c:pt idx="607">
                  <c:v>60.799999999999898</c:v>
                </c:pt>
                <c:pt idx="608">
                  <c:v>60.899999999999899</c:v>
                </c:pt>
                <c:pt idx="609">
                  <c:v>60.999999999999901</c:v>
                </c:pt>
                <c:pt idx="610">
                  <c:v>61.099999999999902</c:v>
                </c:pt>
                <c:pt idx="611">
                  <c:v>61.199999999999903</c:v>
                </c:pt>
                <c:pt idx="612">
                  <c:v>61.299999999999898</c:v>
                </c:pt>
                <c:pt idx="613">
                  <c:v>61.399999999999899</c:v>
                </c:pt>
                <c:pt idx="614">
                  <c:v>61.499999999999901</c:v>
                </c:pt>
                <c:pt idx="615">
                  <c:v>61.599999999999902</c:v>
                </c:pt>
                <c:pt idx="616">
                  <c:v>61.699999999999903</c:v>
                </c:pt>
                <c:pt idx="617">
                  <c:v>61.799999999999898</c:v>
                </c:pt>
                <c:pt idx="618">
                  <c:v>61.899999999999899</c:v>
                </c:pt>
                <c:pt idx="619">
                  <c:v>61.999999999999901</c:v>
                </c:pt>
                <c:pt idx="620">
                  <c:v>62.099999999999902</c:v>
                </c:pt>
                <c:pt idx="621">
                  <c:v>62.199999999999903</c:v>
                </c:pt>
                <c:pt idx="622">
                  <c:v>62.299999999999898</c:v>
                </c:pt>
                <c:pt idx="623">
                  <c:v>62.399999999999899</c:v>
                </c:pt>
                <c:pt idx="624">
                  <c:v>62.499999999999901</c:v>
                </c:pt>
                <c:pt idx="625">
                  <c:v>62.599999999999902</c:v>
                </c:pt>
                <c:pt idx="626">
                  <c:v>62.699999999999903</c:v>
                </c:pt>
                <c:pt idx="627">
                  <c:v>62.799999999999898</c:v>
                </c:pt>
                <c:pt idx="628">
                  <c:v>62.899999999999899</c:v>
                </c:pt>
                <c:pt idx="629">
                  <c:v>62.999999999999901</c:v>
                </c:pt>
                <c:pt idx="630">
                  <c:v>63.099999999999902</c:v>
                </c:pt>
                <c:pt idx="631">
                  <c:v>63.199999999999903</c:v>
                </c:pt>
                <c:pt idx="632">
                  <c:v>63.299999999999898</c:v>
                </c:pt>
                <c:pt idx="633">
                  <c:v>63.399999999999899</c:v>
                </c:pt>
                <c:pt idx="634">
                  <c:v>63.499999999999901</c:v>
                </c:pt>
                <c:pt idx="635">
                  <c:v>63.599999999999902</c:v>
                </c:pt>
                <c:pt idx="636">
                  <c:v>63.699999999999903</c:v>
                </c:pt>
                <c:pt idx="637">
                  <c:v>63.799999999999898</c:v>
                </c:pt>
                <c:pt idx="638">
                  <c:v>63.899999999999899</c:v>
                </c:pt>
                <c:pt idx="639">
                  <c:v>63.999999999999901</c:v>
                </c:pt>
                <c:pt idx="640">
                  <c:v>64.099999999999895</c:v>
                </c:pt>
                <c:pt idx="641">
                  <c:v>64.199999999999903</c:v>
                </c:pt>
                <c:pt idx="642">
                  <c:v>64.299999999999898</c:v>
                </c:pt>
                <c:pt idx="643">
                  <c:v>64.399999999999906</c:v>
                </c:pt>
                <c:pt idx="644">
                  <c:v>64.499999999999901</c:v>
                </c:pt>
                <c:pt idx="645">
                  <c:v>64.599999999999895</c:v>
                </c:pt>
                <c:pt idx="646">
                  <c:v>64.699999999999903</c:v>
                </c:pt>
                <c:pt idx="647">
                  <c:v>64.799999999999898</c:v>
                </c:pt>
                <c:pt idx="648">
                  <c:v>64.899999999999906</c:v>
                </c:pt>
                <c:pt idx="649">
                  <c:v>64.999999999999901</c:v>
                </c:pt>
                <c:pt idx="650">
                  <c:v>65.099999999999895</c:v>
                </c:pt>
                <c:pt idx="651">
                  <c:v>65.199999999999903</c:v>
                </c:pt>
                <c:pt idx="652">
                  <c:v>65.299999999999898</c:v>
                </c:pt>
                <c:pt idx="653">
                  <c:v>65.399999999999906</c:v>
                </c:pt>
                <c:pt idx="654">
                  <c:v>65.499999999999901</c:v>
                </c:pt>
                <c:pt idx="655">
                  <c:v>65.599999999999895</c:v>
                </c:pt>
                <c:pt idx="656">
                  <c:v>65.699999999999903</c:v>
                </c:pt>
                <c:pt idx="657">
                  <c:v>65.799999999999898</c:v>
                </c:pt>
                <c:pt idx="658">
                  <c:v>65.899999999999906</c:v>
                </c:pt>
                <c:pt idx="659">
                  <c:v>65.999999999999901</c:v>
                </c:pt>
                <c:pt idx="660">
                  <c:v>66.099999999999895</c:v>
                </c:pt>
                <c:pt idx="661">
                  <c:v>66.199999999999903</c:v>
                </c:pt>
                <c:pt idx="662">
                  <c:v>66.299999999999898</c:v>
                </c:pt>
                <c:pt idx="663">
                  <c:v>66.399999999999906</c:v>
                </c:pt>
                <c:pt idx="664">
                  <c:v>66.499999999999901</c:v>
                </c:pt>
                <c:pt idx="665">
                  <c:v>66.599999999999895</c:v>
                </c:pt>
                <c:pt idx="666">
                  <c:v>66.699999999999903</c:v>
                </c:pt>
                <c:pt idx="667">
                  <c:v>66.799999999999898</c:v>
                </c:pt>
                <c:pt idx="668">
                  <c:v>66.899999999999906</c:v>
                </c:pt>
                <c:pt idx="669">
                  <c:v>66.999999999999901</c:v>
                </c:pt>
                <c:pt idx="670">
                  <c:v>67.099999999999895</c:v>
                </c:pt>
                <c:pt idx="671">
                  <c:v>67.199999999999903</c:v>
                </c:pt>
                <c:pt idx="672">
                  <c:v>67.299999999999898</c:v>
                </c:pt>
                <c:pt idx="673">
                  <c:v>67.399999999999906</c:v>
                </c:pt>
                <c:pt idx="674">
                  <c:v>67.499999999999901</c:v>
                </c:pt>
                <c:pt idx="675">
                  <c:v>67.599999999999895</c:v>
                </c:pt>
                <c:pt idx="676">
                  <c:v>67.699999999999903</c:v>
                </c:pt>
                <c:pt idx="677">
                  <c:v>67.799999999999898</c:v>
                </c:pt>
                <c:pt idx="678">
                  <c:v>67.899999999999906</c:v>
                </c:pt>
                <c:pt idx="679">
                  <c:v>67.999999999999901</c:v>
                </c:pt>
                <c:pt idx="680">
                  <c:v>68.099999999999895</c:v>
                </c:pt>
                <c:pt idx="681">
                  <c:v>68.199999999999903</c:v>
                </c:pt>
                <c:pt idx="682">
                  <c:v>68.299999999999898</c:v>
                </c:pt>
                <c:pt idx="683">
                  <c:v>68.399999999999906</c:v>
                </c:pt>
                <c:pt idx="684">
                  <c:v>68.499999999999901</c:v>
                </c:pt>
                <c:pt idx="685">
                  <c:v>68.599999999999895</c:v>
                </c:pt>
                <c:pt idx="686">
                  <c:v>68.699999999999903</c:v>
                </c:pt>
                <c:pt idx="687">
                  <c:v>68.799999999999898</c:v>
                </c:pt>
                <c:pt idx="688">
                  <c:v>68.899999999999906</c:v>
                </c:pt>
                <c:pt idx="689">
                  <c:v>68.999999999999901</c:v>
                </c:pt>
                <c:pt idx="690">
                  <c:v>69.099999999999895</c:v>
                </c:pt>
                <c:pt idx="691">
                  <c:v>69.199999999999903</c:v>
                </c:pt>
                <c:pt idx="692">
                  <c:v>69.299999999999898</c:v>
                </c:pt>
                <c:pt idx="693">
                  <c:v>69.399999999999906</c:v>
                </c:pt>
                <c:pt idx="694">
                  <c:v>69.499999999999901</c:v>
                </c:pt>
                <c:pt idx="695">
                  <c:v>69.599999999999895</c:v>
                </c:pt>
                <c:pt idx="696">
                  <c:v>69.699999999999903</c:v>
                </c:pt>
                <c:pt idx="697">
                  <c:v>69.799999999999898</c:v>
                </c:pt>
                <c:pt idx="698">
                  <c:v>69.899999999999906</c:v>
                </c:pt>
                <c:pt idx="699">
                  <c:v>69.999999999999901</c:v>
                </c:pt>
                <c:pt idx="700">
                  <c:v>70.099999999999895</c:v>
                </c:pt>
                <c:pt idx="701">
                  <c:v>70.199999999999903</c:v>
                </c:pt>
                <c:pt idx="702">
                  <c:v>70.299999999999898</c:v>
                </c:pt>
                <c:pt idx="703">
                  <c:v>70.399999999999906</c:v>
                </c:pt>
                <c:pt idx="704">
                  <c:v>70.499999999999901</c:v>
                </c:pt>
                <c:pt idx="705">
                  <c:v>70.599999999999895</c:v>
                </c:pt>
                <c:pt idx="706">
                  <c:v>70.699999999999903</c:v>
                </c:pt>
                <c:pt idx="707">
                  <c:v>70.799999999999898</c:v>
                </c:pt>
                <c:pt idx="708">
                  <c:v>70.899999999999906</c:v>
                </c:pt>
                <c:pt idx="709">
                  <c:v>70.999999999999901</c:v>
                </c:pt>
                <c:pt idx="710">
                  <c:v>71.099999999999895</c:v>
                </c:pt>
                <c:pt idx="711">
                  <c:v>71.199999999999903</c:v>
                </c:pt>
                <c:pt idx="712">
                  <c:v>71.299999999999898</c:v>
                </c:pt>
                <c:pt idx="713">
                  <c:v>71.399999999999906</c:v>
                </c:pt>
                <c:pt idx="714">
                  <c:v>71.499999999999901</c:v>
                </c:pt>
                <c:pt idx="715">
                  <c:v>71.599999999999895</c:v>
                </c:pt>
                <c:pt idx="716">
                  <c:v>71.699999999999903</c:v>
                </c:pt>
                <c:pt idx="717">
                  <c:v>71.799999999999898</c:v>
                </c:pt>
                <c:pt idx="718">
                  <c:v>71.899999999999906</c:v>
                </c:pt>
                <c:pt idx="719">
                  <c:v>71.999999999999901</c:v>
                </c:pt>
                <c:pt idx="720">
                  <c:v>72.099999999999895</c:v>
                </c:pt>
                <c:pt idx="721">
                  <c:v>72.199999999999903</c:v>
                </c:pt>
                <c:pt idx="722">
                  <c:v>72.299999999999898</c:v>
                </c:pt>
                <c:pt idx="723">
                  <c:v>72.399999999999906</c:v>
                </c:pt>
                <c:pt idx="724">
                  <c:v>72.499999999999901</c:v>
                </c:pt>
                <c:pt idx="725">
                  <c:v>72.599999999999895</c:v>
                </c:pt>
                <c:pt idx="726">
                  <c:v>72.699999999999903</c:v>
                </c:pt>
                <c:pt idx="727">
                  <c:v>72.799999999999898</c:v>
                </c:pt>
                <c:pt idx="728">
                  <c:v>72.899999999999906</c:v>
                </c:pt>
                <c:pt idx="729">
                  <c:v>72.999999999999901</c:v>
                </c:pt>
                <c:pt idx="730">
                  <c:v>73.099999999999895</c:v>
                </c:pt>
                <c:pt idx="731">
                  <c:v>73.199999999999903</c:v>
                </c:pt>
                <c:pt idx="732">
                  <c:v>73.299999999999898</c:v>
                </c:pt>
                <c:pt idx="733">
                  <c:v>73.399999999999906</c:v>
                </c:pt>
                <c:pt idx="734">
                  <c:v>73.499999999999901</c:v>
                </c:pt>
                <c:pt idx="735">
                  <c:v>73.599999999999895</c:v>
                </c:pt>
                <c:pt idx="736">
                  <c:v>73.699999999999903</c:v>
                </c:pt>
                <c:pt idx="737">
                  <c:v>73.799999999999898</c:v>
                </c:pt>
                <c:pt idx="738">
                  <c:v>73.899999999999906</c:v>
                </c:pt>
                <c:pt idx="739">
                  <c:v>73.999999999999901</c:v>
                </c:pt>
                <c:pt idx="740">
                  <c:v>74.099999999999895</c:v>
                </c:pt>
                <c:pt idx="741">
                  <c:v>74.199999999999903</c:v>
                </c:pt>
                <c:pt idx="742">
                  <c:v>74.299999999999898</c:v>
                </c:pt>
                <c:pt idx="743">
                  <c:v>74.399999999999906</c:v>
                </c:pt>
                <c:pt idx="744">
                  <c:v>74.499999999999901</c:v>
                </c:pt>
                <c:pt idx="745">
                  <c:v>74.599999999999895</c:v>
                </c:pt>
                <c:pt idx="746">
                  <c:v>74.699999999999903</c:v>
                </c:pt>
                <c:pt idx="747">
                  <c:v>74.799999999999898</c:v>
                </c:pt>
                <c:pt idx="748">
                  <c:v>74.899999999999906</c:v>
                </c:pt>
                <c:pt idx="749">
                  <c:v>74.999999999999901</c:v>
                </c:pt>
                <c:pt idx="750">
                  <c:v>75.099999999999895</c:v>
                </c:pt>
                <c:pt idx="751">
                  <c:v>75.199999999999903</c:v>
                </c:pt>
                <c:pt idx="752">
                  <c:v>75.299999999999898</c:v>
                </c:pt>
                <c:pt idx="753">
                  <c:v>75.399999999999906</c:v>
                </c:pt>
                <c:pt idx="754">
                  <c:v>75.499999999999901</c:v>
                </c:pt>
                <c:pt idx="755">
                  <c:v>75.599999999999895</c:v>
                </c:pt>
                <c:pt idx="756">
                  <c:v>75.699999999999903</c:v>
                </c:pt>
                <c:pt idx="757">
                  <c:v>75.799999999999898</c:v>
                </c:pt>
                <c:pt idx="758">
                  <c:v>75.899999999999906</c:v>
                </c:pt>
                <c:pt idx="759">
                  <c:v>75.999999999999901</c:v>
                </c:pt>
                <c:pt idx="760">
                  <c:v>76.099999999999895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77.199999999999903</c:v>
                </c:pt>
                <c:pt idx="772">
                  <c:v>77.299999999999898</c:v>
                </c:pt>
                <c:pt idx="773">
                  <c:v>77.399999999999906</c:v>
                </c:pt>
                <c:pt idx="774">
                  <c:v>77.499999999999901</c:v>
                </c:pt>
                <c:pt idx="775">
                  <c:v>77.599999999999895</c:v>
                </c:pt>
                <c:pt idx="776">
                  <c:v>77.699999999999903</c:v>
                </c:pt>
                <c:pt idx="777">
                  <c:v>77.799999999999898</c:v>
                </c:pt>
                <c:pt idx="778">
                  <c:v>77.899999999999906</c:v>
                </c:pt>
                <c:pt idx="779">
                  <c:v>77.999999999999901</c:v>
                </c:pt>
                <c:pt idx="780">
                  <c:v>78.099999999999895</c:v>
                </c:pt>
                <c:pt idx="781">
                  <c:v>78.199999999999903</c:v>
                </c:pt>
                <c:pt idx="782">
                  <c:v>78.299999999999898</c:v>
                </c:pt>
                <c:pt idx="783">
                  <c:v>78.399999999999906</c:v>
                </c:pt>
                <c:pt idx="784">
                  <c:v>78.499999999999901</c:v>
                </c:pt>
                <c:pt idx="785">
                  <c:v>78.599999999999895</c:v>
                </c:pt>
                <c:pt idx="786">
                  <c:v>78.699999999999903</c:v>
                </c:pt>
                <c:pt idx="787">
                  <c:v>78.799999999999898</c:v>
                </c:pt>
                <c:pt idx="788">
                  <c:v>78.899999999999906</c:v>
                </c:pt>
                <c:pt idx="789">
                  <c:v>78.999999999999901</c:v>
                </c:pt>
                <c:pt idx="790">
                  <c:v>79.099999999999895</c:v>
                </c:pt>
                <c:pt idx="791">
                  <c:v>79.199999999999903</c:v>
                </c:pt>
                <c:pt idx="792">
                  <c:v>79.299999999999898</c:v>
                </c:pt>
                <c:pt idx="793">
                  <c:v>79.399999999999906</c:v>
                </c:pt>
                <c:pt idx="794">
                  <c:v>79.499999999999901</c:v>
                </c:pt>
                <c:pt idx="795">
                  <c:v>79.599999999999895</c:v>
                </c:pt>
                <c:pt idx="796">
                  <c:v>79.699999999999903</c:v>
                </c:pt>
                <c:pt idx="797">
                  <c:v>79.799999999999898</c:v>
                </c:pt>
                <c:pt idx="798">
                  <c:v>79.899999999999906</c:v>
                </c:pt>
                <c:pt idx="799">
                  <c:v>79.999999999999901</c:v>
                </c:pt>
                <c:pt idx="800">
                  <c:v>80.099999999999895</c:v>
                </c:pt>
                <c:pt idx="801">
                  <c:v>80.199999999999903</c:v>
                </c:pt>
                <c:pt idx="802">
                  <c:v>80.299999999999898</c:v>
                </c:pt>
                <c:pt idx="803">
                  <c:v>80.399999999999906</c:v>
                </c:pt>
                <c:pt idx="804">
                  <c:v>80.499999999999901</c:v>
                </c:pt>
                <c:pt idx="805">
                  <c:v>80.599999999999895</c:v>
                </c:pt>
                <c:pt idx="806">
                  <c:v>80.699999999999903</c:v>
                </c:pt>
                <c:pt idx="807">
                  <c:v>80.799999999999898</c:v>
                </c:pt>
                <c:pt idx="808">
                  <c:v>80.899999999999906</c:v>
                </c:pt>
                <c:pt idx="809">
                  <c:v>80.999999999999901</c:v>
                </c:pt>
                <c:pt idx="810">
                  <c:v>81.099999999999895</c:v>
                </c:pt>
                <c:pt idx="811">
                  <c:v>81.199999999999903</c:v>
                </c:pt>
                <c:pt idx="812">
                  <c:v>81.299999999999898</c:v>
                </c:pt>
                <c:pt idx="813">
                  <c:v>81.399999999999906</c:v>
                </c:pt>
                <c:pt idx="814">
                  <c:v>81.499999999999901</c:v>
                </c:pt>
                <c:pt idx="815">
                  <c:v>81.599999999999895</c:v>
                </c:pt>
                <c:pt idx="816">
                  <c:v>81.699999999999903</c:v>
                </c:pt>
                <c:pt idx="817">
                  <c:v>81.799999999999898</c:v>
                </c:pt>
                <c:pt idx="818">
                  <c:v>81.899999999999906</c:v>
                </c:pt>
                <c:pt idx="819">
                  <c:v>81.999999999999901</c:v>
                </c:pt>
                <c:pt idx="820">
                  <c:v>82.099999999999895</c:v>
                </c:pt>
                <c:pt idx="821">
                  <c:v>82.199999999999903</c:v>
                </c:pt>
                <c:pt idx="822">
                  <c:v>82.299999999999898</c:v>
                </c:pt>
                <c:pt idx="823">
                  <c:v>82.399999999999906</c:v>
                </c:pt>
                <c:pt idx="824">
                  <c:v>82.499999999999901</c:v>
                </c:pt>
                <c:pt idx="825">
                  <c:v>82.599999999999895</c:v>
                </c:pt>
                <c:pt idx="826">
                  <c:v>82.699999999999903</c:v>
                </c:pt>
                <c:pt idx="827">
                  <c:v>82.799999999999898</c:v>
                </c:pt>
                <c:pt idx="828">
                  <c:v>82.899999999999906</c:v>
                </c:pt>
                <c:pt idx="829">
                  <c:v>82.999999999999901</c:v>
                </c:pt>
                <c:pt idx="830">
                  <c:v>83.099999999999895</c:v>
                </c:pt>
                <c:pt idx="831">
                  <c:v>83.199999999999903</c:v>
                </c:pt>
                <c:pt idx="832">
                  <c:v>83.299999999999898</c:v>
                </c:pt>
                <c:pt idx="833">
                  <c:v>83.399999999999906</c:v>
                </c:pt>
                <c:pt idx="834">
                  <c:v>83.499999999999901</c:v>
                </c:pt>
                <c:pt idx="835">
                  <c:v>83.599999999999895</c:v>
                </c:pt>
                <c:pt idx="836">
                  <c:v>83.699999999999903</c:v>
                </c:pt>
                <c:pt idx="837">
                  <c:v>83.799999999999898</c:v>
                </c:pt>
                <c:pt idx="838">
                  <c:v>83.899999999999906</c:v>
                </c:pt>
                <c:pt idx="839">
                  <c:v>83.999999999999901</c:v>
                </c:pt>
                <c:pt idx="840">
                  <c:v>84.099999999999895</c:v>
                </c:pt>
                <c:pt idx="841">
                  <c:v>84.199999999999903</c:v>
                </c:pt>
                <c:pt idx="842">
                  <c:v>84.299999999999898</c:v>
                </c:pt>
                <c:pt idx="843">
                  <c:v>84.399999999999906</c:v>
                </c:pt>
                <c:pt idx="844">
                  <c:v>84.499999999999901</c:v>
                </c:pt>
                <c:pt idx="845">
                  <c:v>84.599999999999895</c:v>
                </c:pt>
                <c:pt idx="846">
                  <c:v>84.699999999999903</c:v>
                </c:pt>
                <c:pt idx="847">
                  <c:v>84.799999999999898</c:v>
                </c:pt>
                <c:pt idx="848">
                  <c:v>84.899999999999906</c:v>
                </c:pt>
                <c:pt idx="849">
                  <c:v>84.999999999999901</c:v>
                </c:pt>
                <c:pt idx="850">
                  <c:v>85.099999999999895</c:v>
                </c:pt>
                <c:pt idx="851">
                  <c:v>85.199999999999903</c:v>
                </c:pt>
                <c:pt idx="852">
                  <c:v>85.299999999999898</c:v>
                </c:pt>
                <c:pt idx="853">
                  <c:v>85.399999999999906</c:v>
                </c:pt>
                <c:pt idx="854">
                  <c:v>85.499999999999901</c:v>
                </c:pt>
                <c:pt idx="855">
                  <c:v>85.599999999999895</c:v>
                </c:pt>
                <c:pt idx="856">
                  <c:v>85.699999999999903</c:v>
                </c:pt>
                <c:pt idx="857">
                  <c:v>85.799999999999898</c:v>
                </c:pt>
                <c:pt idx="858">
                  <c:v>85.899999999999906</c:v>
                </c:pt>
                <c:pt idx="859">
                  <c:v>85.999999999999901</c:v>
                </c:pt>
                <c:pt idx="860">
                  <c:v>86.099999999999895</c:v>
                </c:pt>
                <c:pt idx="861">
                  <c:v>86.199999999999903</c:v>
                </c:pt>
                <c:pt idx="862">
                  <c:v>86.299999999999898</c:v>
                </c:pt>
                <c:pt idx="863">
                  <c:v>86.399999999999906</c:v>
                </c:pt>
                <c:pt idx="864">
                  <c:v>86.499999999999901</c:v>
                </c:pt>
                <c:pt idx="865">
                  <c:v>86.599999999999895</c:v>
                </c:pt>
                <c:pt idx="866">
                  <c:v>86.699999999999903</c:v>
                </c:pt>
                <c:pt idx="867">
                  <c:v>86.799999999999898</c:v>
                </c:pt>
                <c:pt idx="868">
                  <c:v>86.899999999999906</c:v>
                </c:pt>
                <c:pt idx="869">
                  <c:v>86.999999999999901</c:v>
                </c:pt>
                <c:pt idx="870">
                  <c:v>87.099999999999895</c:v>
                </c:pt>
                <c:pt idx="871">
                  <c:v>87.199999999999903</c:v>
                </c:pt>
                <c:pt idx="872">
                  <c:v>87.299999999999898</c:v>
                </c:pt>
                <c:pt idx="873">
                  <c:v>87.399999999999906</c:v>
                </c:pt>
                <c:pt idx="874">
                  <c:v>87.499999999999901</c:v>
                </c:pt>
                <c:pt idx="875">
                  <c:v>87.599999999999895</c:v>
                </c:pt>
                <c:pt idx="876">
                  <c:v>87.699999999999903</c:v>
                </c:pt>
                <c:pt idx="877">
                  <c:v>87.799999999999898</c:v>
                </c:pt>
                <c:pt idx="878">
                  <c:v>87.899999999999906</c:v>
                </c:pt>
                <c:pt idx="879">
                  <c:v>87.999999999999901</c:v>
                </c:pt>
                <c:pt idx="880">
                  <c:v>88.099999999999895</c:v>
                </c:pt>
                <c:pt idx="881">
                  <c:v>88.199999999999903</c:v>
                </c:pt>
                <c:pt idx="882">
                  <c:v>88.299999999999898</c:v>
                </c:pt>
                <c:pt idx="883">
                  <c:v>88.399999999999906</c:v>
                </c:pt>
                <c:pt idx="884">
                  <c:v>88.499999999999901</c:v>
                </c:pt>
                <c:pt idx="885">
                  <c:v>88.599999999999895</c:v>
                </c:pt>
                <c:pt idx="886">
                  <c:v>88.699999999999903</c:v>
                </c:pt>
                <c:pt idx="887">
                  <c:v>88.799999999999898</c:v>
                </c:pt>
                <c:pt idx="888">
                  <c:v>88.899999999999906</c:v>
                </c:pt>
                <c:pt idx="889">
                  <c:v>88.999999999999901</c:v>
                </c:pt>
                <c:pt idx="890">
                  <c:v>89.099999999999895</c:v>
                </c:pt>
                <c:pt idx="891">
                  <c:v>89.199999999999903</c:v>
                </c:pt>
                <c:pt idx="892">
                  <c:v>89.299999999999898</c:v>
                </c:pt>
                <c:pt idx="893">
                  <c:v>89.399999999999906</c:v>
                </c:pt>
                <c:pt idx="894">
                  <c:v>89.499999999999901</c:v>
                </c:pt>
                <c:pt idx="895">
                  <c:v>89.599999999999895</c:v>
                </c:pt>
                <c:pt idx="896">
                  <c:v>89.699999999999903</c:v>
                </c:pt>
                <c:pt idx="897">
                  <c:v>89.799999999999898</c:v>
                </c:pt>
                <c:pt idx="898">
                  <c:v>89.899999999999906</c:v>
                </c:pt>
                <c:pt idx="899">
                  <c:v>89.999999999999901</c:v>
                </c:pt>
                <c:pt idx="900">
                  <c:v>90.099999999999895</c:v>
                </c:pt>
                <c:pt idx="901">
                  <c:v>90.199999999999903</c:v>
                </c:pt>
                <c:pt idx="902">
                  <c:v>90.299999999999898</c:v>
                </c:pt>
                <c:pt idx="903">
                  <c:v>90.399999999999906</c:v>
                </c:pt>
                <c:pt idx="904">
                  <c:v>90.499999999999901</c:v>
                </c:pt>
                <c:pt idx="905">
                  <c:v>90.599999999999895</c:v>
                </c:pt>
                <c:pt idx="906">
                  <c:v>90.699999999999903</c:v>
                </c:pt>
                <c:pt idx="907">
                  <c:v>90.799999999999898</c:v>
                </c:pt>
                <c:pt idx="908">
                  <c:v>90.899999999999906</c:v>
                </c:pt>
                <c:pt idx="909">
                  <c:v>90.999999999999901</c:v>
                </c:pt>
                <c:pt idx="910">
                  <c:v>91.099999999999895</c:v>
                </c:pt>
                <c:pt idx="911">
                  <c:v>91.199999999999903</c:v>
                </c:pt>
                <c:pt idx="912">
                  <c:v>91.299999999999898</c:v>
                </c:pt>
                <c:pt idx="913">
                  <c:v>91.399999999999906</c:v>
                </c:pt>
                <c:pt idx="914">
                  <c:v>91.499999999999901</c:v>
                </c:pt>
                <c:pt idx="915">
                  <c:v>91.599999999999895</c:v>
                </c:pt>
                <c:pt idx="916">
                  <c:v>91.699999999999903</c:v>
                </c:pt>
                <c:pt idx="917">
                  <c:v>91.799999999999898</c:v>
                </c:pt>
                <c:pt idx="918">
                  <c:v>91.899999999999906</c:v>
                </c:pt>
                <c:pt idx="919">
                  <c:v>91.999999999999901</c:v>
                </c:pt>
                <c:pt idx="920">
                  <c:v>92.099999999999895</c:v>
                </c:pt>
                <c:pt idx="921">
                  <c:v>92.199999999999903</c:v>
                </c:pt>
                <c:pt idx="922">
                  <c:v>92.299999999999898</c:v>
                </c:pt>
                <c:pt idx="923">
                  <c:v>92.399999999999906</c:v>
                </c:pt>
                <c:pt idx="924">
                  <c:v>92.499999999999901</c:v>
                </c:pt>
                <c:pt idx="925">
                  <c:v>92.599999999999895</c:v>
                </c:pt>
                <c:pt idx="926">
                  <c:v>92.699999999999903</c:v>
                </c:pt>
                <c:pt idx="927">
                  <c:v>92.799999999999898</c:v>
                </c:pt>
                <c:pt idx="928">
                  <c:v>92.899999999999906</c:v>
                </c:pt>
                <c:pt idx="929">
                  <c:v>92.999999999999901</c:v>
                </c:pt>
                <c:pt idx="930">
                  <c:v>93.099999999999895</c:v>
                </c:pt>
                <c:pt idx="931">
                  <c:v>93.199999999999903</c:v>
                </c:pt>
                <c:pt idx="932">
                  <c:v>93.299999999999898</c:v>
                </c:pt>
                <c:pt idx="933">
                  <c:v>93.399999999999906</c:v>
                </c:pt>
                <c:pt idx="934">
                  <c:v>93.499999999999901</c:v>
                </c:pt>
                <c:pt idx="935">
                  <c:v>93.599999999999895</c:v>
                </c:pt>
                <c:pt idx="936">
                  <c:v>93.699999999999903</c:v>
                </c:pt>
                <c:pt idx="937">
                  <c:v>93.799999999999898</c:v>
                </c:pt>
                <c:pt idx="938">
                  <c:v>93.899999999999906</c:v>
                </c:pt>
                <c:pt idx="939">
                  <c:v>93.999999999999901</c:v>
                </c:pt>
                <c:pt idx="940">
                  <c:v>94.099999999999895</c:v>
                </c:pt>
                <c:pt idx="941">
                  <c:v>94.199999999999903</c:v>
                </c:pt>
                <c:pt idx="942">
                  <c:v>94.299999999999898</c:v>
                </c:pt>
                <c:pt idx="943">
                  <c:v>94.399999999999906</c:v>
                </c:pt>
                <c:pt idx="944">
                  <c:v>94.499999999999901</c:v>
                </c:pt>
                <c:pt idx="945">
                  <c:v>94.599999999999895</c:v>
                </c:pt>
                <c:pt idx="946">
                  <c:v>94.699999999999903</c:v>
                </c:pt>
                <c:pt idx="947">
                  <c:v>94.799999999999898</c:v>
                </c:pt>
                <c:pt idx="948">
                  <c:v>94.899999999999906</c:v>
                </c:pt>
                <c:pt idx="949">
                  <c:v>94.999999999999901</c:v>
                </c:pt>
                <c:pt idx="950">
                  <c:v>95.099999999999895</c:v>
                </c:pt>
                <c:pt idx="951">
                  <c:v>95.199999999999903</c:v>
                </c:pt>
                <c:pt idx="952">
                  <c:v>95.299999999999898</c:v>
                </c:pt>
                <c:pt idx="953">
                  <c:v>95.399999999999906</c:v>
                </c:pt>
                <c:pt idx="954">
                  <c:v>95.499999999999901</c:v>
                </c:pt>
                <c:pt idx="955">
                  <c:v>95.599999999999895</c:v>
                </c:pt>
                <c:pt idx="956">
                  <c:v>95.699999999999903</c:v>
                </c:pt>
                <c:pt idx="957">
                  <c:v>95.799999999999898</c:v>
                </c:pt>
                <c:pt idx="958">
                  <c:v>95.899999999999906</c:v>
                </c:pt>
                <c:pt idx="959">
                  <c:v>95.999999999999901</c:v>
                </c:pt>
                <c:pt idx="960">
                  <c:v>96.099999999999895</c:v>
                </c:pt>
                <c:pt idx="961">
                  <c:v>96.199999999999903</c:v>
                </c:pt>
                <c:pt idx="962">
                  <c:v>96.299999999999898</c:v>
                </c:pt>
                <c:pt idx="963">
                  <c:v>96.399999999999906</c:v>
                </c:pt>
                <c:pt idx="964">
                  <c:v>96.499999999999901</c:v>
                </c:pt>
                <c:pt idx="965">
                  <c:v>96.599999999999895</c:v>
                </c:pt>
                <c:pt idx="966">
                  <c:v>96.699999999999903</c:v>
                </c:pt>
                <c:pt idx="967">
                  <c:v>96.799999999999898</c:v>
                </c:pt>
                <c:pt idx="968">
                  <c:v>96.899999999999906</c:v>
                </c:pt>
                <c:pt idx="969">
                  <c:v>96.999999999999901</c:v>
                </c:pt>
                <c:pt idx="970">
                  <c:v>97.099999999999895</c:v>
                </c:pt>
                <c:pt idx="971">
                  <c:v>97.199999999999903</c:v>
                </c:pt>
                <c:pt idx="972">
                  <c:v>97.299999999999898</c:v>
                </c:pt>
                <c:pt idx="973">
                  <c:v>97.399999999999906</c:v>
                </c:pt>
                <c:pt idx="974">
                  <c:v>97.499999999999901</c:v>
                </c:pt>
                <c:pt idx="975">
                  <c:v>97.599999999999895</c:v>
                </c:pt>
                <c:pt idx="976">
                  <c:v>97.699999999999903</c:v>
                </c:pt>
                <c:pt idx="977">
                  <c:v>97.799999999999898</c:v>
                </c:pt>
                <c:pt idx="978">
                  <c:v>97.899999999999906</c:v>
                </c:pt>
                <c:pt idx="979">
                  <c:v>97.999999999999901</c:v>
                </c:pt>
                <c:pt idx="980">
                  <c:v>98.099999999999895</c:v>
                </c:pt>
                <c:pt idx="981">
                  <c:v>98.199999999999903</c:v>
                </c:pt>
                <c:pt idx="982">
                  <c:v>98.299999999999898</c:v>
                </c:pt>
                <c:pt idx="983">
                  <c:v>98.399999999999906</c:v>
                </c:pt>
                <c:pt idx="984">
                  <c:v>98.499999999999901</c:v>
                </c:pt>
                <c:pt idx="985">
                  <c:v>98.599999999999895</c:v>
                </c:pt>
                <c:pt idx="986">
                  <c:v>98.699999999999903</c:v>
                </c:pt>
                <c:pt idx="987">
                  <c:v>98.799999999999898</c:v>
                </c:pt>
                <c:pt idx="988">
                  <c:v>98.899999999999906</c:v>
                </c:pt>
                <c:pt idx="989">
                  <c:v>98.999999999999901</c:v>
                </c:pt>
                <c:pt idx="990">
                  <c:v>99.099999999999895</c:v>
                </c:pt>
                <c:pt idx="991">
                  <c:v>99.199999999999903</c:v>
                </c:pt>
                <c:pt idx="992">
                  <c:v>99.299999999999898</c:v>
                </c:pt>
                <c:pt idx="993">
                  <c:v>99.399999999999906</c:v>
                </c:pt>
                <c:pt idx="994">
                  <c:v>99.499999999999901</c:v>
                </c:pt>
                <c:pt idx="995">
                  <c:v>99.599999999999895</c:v>
                </c:pt>
                <c:pt idx="996">
                  <c:v>99.699999999999903</c:v>
                </c:pt>
                <c:pt idx="997">
                  <c:v>99.799999999999898</c:v>
                </c:pt>
                <c:pt idx="998">
                  <c:v>99.899999999999906</c:v>
                </c:pt>
                <c:pt idx="999">
                  <c:v>99.999999999999901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135.79999999999899</c:v>
                </c:pt>
                <c:pt idx="1358">
                  <c:v>135.89999999999901</c:v>
                </c:pt>
                <c:pt idx="1359">
                  <c:v>135.99999999999901</c:v>
                </c:pt>
                <c:pt idx="1360">
                  <c:v>136.099999999999</c:v>
                </c:pt>
                <c:pt idx="1361">
                  <c:v>136.19999999999899</c:v>
                </c:pt>
                <c:pt idx="1362">
                  <c:v>136.29999999999899</c:v>
                </c:pt>
                <c:pt idx="1363">
                  <c:v>136.39999999999901</c:v>
                </c:pt>
                <c:pt idx="1364">
                  <c:v>136.49999999999901</c:v>
                </c:pt>
                <c:pt idx="1365">
                  <c:v>136.599999999999</c:v>
                </c:pt>
                <c:pt idx="1366">
                  <c:v>136.69999999999899</c:v>
                </c:pt>
                <c:pt idx="1367">
                  <c:v>136.79999999999899</c:v>
                </c:pt>
                <c:pt idx="1368">
                  <c:v>136.89999999999901</c:v>
                </c:pt>
                <c:pt idx="1369">
                  <c:v>136.99999999999901</c:v>
                </c:pt>
                <c:pt idx="1370">
                  <c:v>137.099999999999</c:v>
                </c:pt>
                <c:pt idx="1371">
                  <c:v>137.19999999999899</c:v>
                </c:pt>
                <c:pt idx="1372">
                  <c:v>137.29999999999899</c:v>
                </c:pt>
                <c:pt idx="1373">
                  <c:v>137.39999999999901</c:v>
                </c:pt>
                <c:pt idx="1374">
                  <c:v>137.49999999999901</c:v>
                </c:pt>
                <c:pt idx="1375">
                  <c:v>137.599999999999</c:v>
                </c:pt>
                <c:pt idx="1376">
                  <c:v>137.69999999999899</c:v>
                </c:pt>
                <c:pt idx="1377">
                  <c:v>137.79999999999899</c:v>
                </c:pt>
                <c:pt idx="1378">
                  <c:v>137.89999999999901</c:v>
                </c:pt>
                <c:pt idx="1379">
                  <c:v>137.99999999999901</c:v>
                </c:pt>
                <c:pt idx="1380">
                  <c:v>138.099999999999</c:v>
                </c:pt>
                <c:pt idx="1381">
                  <c:v>138.19999999999899</c:v>
                </c:pt>
                <c:pt idx="1382">
                  <c:v>138.29999999999899</c:v>
                </c:pt>
                <c:pt idx="1383">
                  <c:v>138.39999999999901</c:v>
                </c:pt>
                <c:pt idx="1384">
                  <c:v>138.49999999999901</c:v>
                </c:pt>
                <c:pt idx="1385">
                  <c:v>138.599999999999</c:v>
                </c:pt>
                <c:pt idx="1386">
                  <c:v>138.69999999999899</c:v>
                </c:pt>
                <c:pt idx="1387">
                  <c:v>138.79999999999899</c:v>
                </c:pt>
                <c:pt idx="1388">
                  <c:v>138.89999999999901</c:v>
                </c:pt>
                <c:pt idx="1389">
                  <c:v>138.99999999999901</c:v>
                </c:pt>
                <c:pt idx="1390">
                  <c:v>139.099999999999</c:v>
                </c:pt>
                <c:pt idx="1391">
                  <c:v>139.19999999999899</c:v>
                </c:pt>
                <c:pt idx="1392">
                  <c:v>139.29999999999899</c:v>
                </c:pt>
                <c:pt idx="1393">
                  <c:v>139.39999999999901</c:v>
                </c:pt>
                <c:pt idx="1394">
                  <c:v>139.49999999999901</c:v>
                </c:pt>
                <c:pt idx="1395">
                  <c:v>139.599999999999</c:v>
                </c:pt>
                <c:pt idx="1396">
                  <c:v>139.69999999999899</c:v>
                </c:pt>
                <c:pt idx="1397">
                  <c:v>139.79999999999899</c:v>
                </c:pt>
                <c:pt idx="1398">
                  <c:v>139.89999999999901</c:v>
                </c:pt>
                <c:pt idx="1399">
                  <c:v>139.99999999999901</c:v>
                </c:pt>
                <c:pt idx="1400">
                  <c:v>140.099999999999</c:v>
                </c:pt>
                <c:pt idx="1401">
                  <c:v>140.19999999999899</c:v>
                </c:pt>
                <c:pt idx="1402">
                  <c:v>140.29999999999899</c:v>
                </c:pt>
                <c:pt idx="1403">
                  <c:v>140.39999999999901</c:v>
                </c:pt>
                <c:pt idx="1404">
                  <c:v>140.49999999999901</c:v>
                </c:pt>
                <c:pt idx="1405">
                  <c:v>140.599999999999</c:v>
                </c:pt>
                <c:pt idx="1406">
                  <c:v>140.69999999999899</c:v>
                </c:pt>
                <c:pt idx="1407">
                  <c:v>140.79999999999899</c:v>
                </c:pt>
                <c:pt idx="1408">
                  <c:v>140.89999999999901</c:v>
                </c:pt>
                <c:pt idx="1409">
                  <c:v>140.99999999999901</c:v>
                </c:pt>
                <c:pt idx="1410">
                  <c:v>141.099999999999</c:v>
                </c:pt>
                <c:pt idx="1411">
                  <c:v>141.19999999999899</c:v>
                </c:pt>
                <c:pt idx="1412">
                  <c:v>141.29999999999899</c:v>
                </c:pt>
                <c:pt idx="1413">
                  <c:v>141.39999999999901</c:v>
                </c:pt>
                <c:pt idx="1414">
                  <c:v>141.49999999999901</c:v>
                </c:pt>
                <c:pt idx="1415">
                  <c:v>141.599999999999</c:v>
                </c:pt>
                <c:pt idx="1416">
                  <c:v>141.69999999999899</c:v>
                </c:pt>
                <c:pt idx="1417">
                  <c:v>141.79999999999899</c:v>
                </c:pt>
                <c:pt idx="1418">
                  <c:v>141.89999999999901</c:v>
                </c:pt>
                <c:pt idx="1419">
                  <c:v>141.99999999999901</c:v>
                </c:pt>
                <c:pt idx="1420">
                  <c:v>142.099999999999</c:v>
                </c:pt>
                <c:pt idx="1421">
                  <c:v>142.19999999999899</c:v>
                </c:pt>
                <c:pt idx="1422">
                  <c:v>142.29999999999899</c:v>
                </c:pt>
                <c:pt idx="1423">
                  <c:v>142.39999999999901</c:v>
                </c:pt>
                <c:pt idx="1424">
                  <c:v>142.49999999999901</c:v>
                </c:pt>
                <c:pt idx="1425">
                  <c:v>142.599999999999</c:v>
                </c:pt>
                <c:pt idx="1426">
                  <c:v>142.69999999999899</c:v>
                </c:pt>
                <c:pt idx="1427">
                  <c:v>142.79999999999899</c:v>
                </c:pt>
                <c:pt idx="1428">
                  <c:v>142.89999999999901</c:v>
                </c:pt>
                <c:pt idx="1429">
                  <c:v>142.99999999999901</c:v>
                </c:pt>
                <c:pt idx="1430">
                  <c:v>143.099999999999</c:v>
                </c:pt>
                <c:pt idx="1431">
                  <c:v>143.19999999999899</c:v>
                </c:pt>
                <c:pt idx="1432">
                  <c:v>143.29999999999899</c:v>
                </c:pt>
                <c:pt idx="1433">
                  <c:v>143.39999999999901</c:v>
                </c:pt>
                <c:pt idx="1434">
                  <c:v>143.49999999999901</c:v>
                </c:pt>
                <c:pt idx="1435">
                  <c:v>143.599999999999</c:v>
                </c:pt>
                <c:pt idx="1436">
                  <c:v>143.69999999999899</c:v>
                </c:pt>
                <c:pt idx="1437">
                  <c:v>143.79999999999899</c:v>
                </c:pt>
                <c:pt idx="1438">
                  <c:v>143.89999999999901</c:v>
                </c:pt>
                <c:pt idx="1439">
                  <c:v>143.99999999999901</c:v>
                </c:pt>
                <c:pt idx="1440">
                  <c:v>144.099999999999</c:v>
                </c:pt>
                <c:pt idx="1441">
                  <c:v>144.19999999999899</c:v>
                </c:pt>
                <c:pt idx="1442">
                  <c:v>144.29999999999899</c:v>
                </c:pt>
                <c:pt idx="1443">
                  <c:v>144.39999999999901</c:v>
                </c:pt>
                <c:pt idx="1444">
                  <c:v>144.49999999999901</c:v>
                </c:pt>
                <c:pt idx="1445">
                  <c:v>144.599999999999</c:v>
                </c:pt>
                <c:pt idx="1446">
                  <c:v>144.69999999999899</c:v>
                </c:pt>
                <c:pt idx="1447">
                  <c:v>144.79999999999899</c:v>
                </c:pt>
                <c:pt idx="1448">
                  <c:v>144.89999999999901</c:v>
                </c:pt>
                <c:pt idx="1449">
                  <c:v>144.99999999999901</c:v>
                </c:pt>
                <c:pt idx="1450">
                  <c:v>145.099999999999</c:v>
                </c:pt>
                <c:pt idx="1451">
                  <c:v>145.19999999999899</c:v>
                </c:pt>
                <c:pt idx="1452">
                  <c:v>145.29999999999899</c:v>
                </c:pt>
                <c:pt idx="1453">
                  <c:v>145.39999999999901</c:v>
                </c:pt>
                <c:pt idx="1454">
                  <c:v>145.49999999999901</c:v>
                </c:pt>
                <c:pt idx="1455">
                  <c:v>145.599999999999</c:v>
                </c:pt>
                <c:pt idx="1456">
                  <c:v>145.69999999999899</c:v>
                </c:pt>
                <c:pt idx="1457">
                  <c:v>145.79999999999899</c:v>
                </c:pt>
                <c:pt idx="1458">
                  <c:v>145.89999999999901</c:v>
                </c:pt>
                <c:pt idx="1459">
                  <c:v>145.99999999999901</c:v>
                </c:pt>
                <c:pt idx="1460">
                  <c:v>146.099999999999</c:v>
                </c:pt>
                <c:pt idx="1461">
                  <c:v>146.19999999999899</c:v>
                </c:pt>
                <c:pt idx="1462">
                  <c:v>146.29999999999899</c:v>
                </c:pt>
                <c:pt idx="1463">
                  <c:v>146.39999999999901</c:v>
                </c:pt>
                <c:pt idx="1464">
                  <c:v>146.49999999999901</c:v>
                </c:pt>
                <c:pt idx="1465">
                  <c:v>146.599999999999</c:v>
                </c:pt>
                <c:pt idx="1466">
                  <c:v>146.69999999999899</c:v>
                </c:pt>
                <c:pt idx="1467">
                  <c:v>146.79999999999899</c:v>
                </c:pt>
                <c:pt idx="1468">
                  <c:v>146.89999999999901</c:v>
                </c:pt>
                <c:pt idx="1469">
                  <c:v>146.99999999999901</c:v>
                </c:pt>
                <c:pt idx="1470">
                  <c:v>147.099999999999</c:v>
                </c:pt>
                <c:pt idx="1471">
                  <c:v>147.19999999999899</c:v>
                </c:pt>
                <c:pt idx="1472">
                  <c:v>147.29999999999899</c:v>
                </c:pt>
                <c:pt idx="1473">
                  <c:v>147.39999999999901</c:v>
                </c:pt>
                <c:pt idx="1474">
                  <c:v>147.49999999999901</c:v>
                </c:pt>
                <c:pt idx="1475">
                  <c:v>147.599999999999</c:v>
                </c:pt>
                <c:pt idx="1476">
                  <c:v>147.69999999999899</c:v>
                </c:pt>
                <c:pt idx="1477">
                  <c:v>147.79999999999899</c:v>
                </c:pt>
                <c:pt idx="1478">
                  <c:v>147.89999999999901</c:v>
                </c:pt>
                <c:pt idx="1479">
                  <c:v>147.99999999999901</c:v>
                </c:pt>
                <c:pt idx="1480">
                  <c:v>148.099999999999</c:v>
                </c:pt>
                <c:pt idx="1481">
                  <c:v>148.19999999999899</c:v>
                </c:pt>
                <c:pt idx="1482">
                  <c:v>148.29999999999899</c:v>
                </c:pt>
                <c:pt idx="1483">
                  <c:v>148.39999999999901</c:v>
                </c:pt>
                <c:pt idx="1484">
                  <c:v>148.49999999999901</c:v>
                </c:pt>
                <c:pt idx="1485">
                  <c:v>148.599999999999</c:v>
                </c:pt>
                <c:pt idx="1486">
                  <c:v>148.69999999999899</c:v>
                </c:pt>
                <c:pt idx="1487">
                  <c:v>148.79999999999899</c:v>
                </c:pt>
                <c:pt idx="1488">
                  <c:v>148.89999999999901</c:v>
                </c:pt>
                <c:pt idx="1489">
                  <c:v>148.99999999999901</c:v>
                </c:pt>
                <c:pt idx="1490">
                  <c:v>149.099999999999</c:v>
                </c:pt>
                <c:pt idx="1491">
                  <c:v>149.19999999999899</c:v>
                </c:pt>
                <c:pt idx="1492">
                  <c:v>149.29999999999899</c:v>
                </c:pt>
                <c:pt idx="1493">
                  <c:v>149.39999999999901</c:v>
                </c:pt>
                <c:pt idx="1494">
                  <c:v>149.49999999999901</c:v>
                </c:pt>
                <c:pt idx="1495">
                  <c:v>149.599999999999</c:v>
                </c:pt>
                <c:pt idx="1496">
                  <c:v>149.69999999999899</c:v>
                </c:pt>
                <c:pt idx="1497">
                  <c:v>149.79999999999899</c:v>
                </c:pt>
                <c:pt idx="1498">
                  <c:v>149.89999999999901</c:v>
                </c:pt>
                <c:pt idx="1499">
                  <c:v>149.99999999999901</c:v>
                </c:pt>
                <c:pt idx="1500">
                  <c:v>150.099999999999</c:v>
                </c:pt>
                <c:pt idx="1501">
                  <c:v>150.19999999999899</c:v>
                </c:pt>
                <c:pt idx="1502">
                  <c:v>150.29999999999899</c:v>
                </c:pt>
                <c:pt idx="1503">
                  <c:v>150.39999999999901</c:v>
                </c:pt>
                <c:pt idx="1504">
                  <c:v>150.49999999999901</c:v>
                </c:pt>
                <c:pt idx="1505">
                  <c:v>150.599999999999</c:v>
                </c:pt>
                <c:pt idx="1506">
                  <c:v>150.69999999999899</c:v>
                </c:pt>
                <c:pt idx="1507">
                  <c:v>150.79999999999899</c:v>
                </c:pt>
                <c:pt idx="1508">
                  <c:v>150.89999999999901</c:v>
                </c:pt>
                <c:pt idx="1509">
                  <c:v>150.99999999999901</c:v>
                </c:pt>
                <c:pt idx="1510">
                  <c:v>151.099999999999</c:v>
                </c:pt>
                <c:pt idx="1511">
                  <c:v>151.19999999999899</c:v>
                </c:pt>
                <c:pt idx="1512">
                  <c:v>151.29999999999899</c:v>
                </c:pt>
                <c:pt idx="1513">
                  <c:v>151.39999999999901</c:v>
                </c:pt>
                <c:pt idx="1514">
                  <c:v>151.49999999999901</c:v>
                </c:pt>
                <c:pt idx="1515">
                  <c:v>151.599999999999</c:v>
                </c:pt>
                <c:pt idx="1516">
                  <c:v>151.69999999999899</c:v>
                </c:pt>
                <c:pt idx="1517">
                  <c:v>151.79999999999899</c:v>
                </c:pt>
                <c:pt idx="1518">
                  <c:v>151.89999999999901</c:v>
                </c:pt>
                <c:pt idx="1519">
                  <c:v>151.99999999999901</c:v>
                </c:pt>
                <c:pt idx="1520">
                  <c:v>152.099999999999</c:v>
                </c:pt>
                <c:pt idx="1521">
                  <c:v>152.19999999999899</c:v>
                </c:pt>
                <c:pt idx="1522">
                  <c:v>152.29999999999899</c:v>
                </c:pt>
                <c:pt idx="1523">
                  <c:v>152.39999999999901</c:v>
                </c:pt>
                <c:pt idx="1524">
                  <c:v>152.49999999999801</c:v>
                </c:pt>
                <c:pt idx="1525">
                  <c:v>152.599999999999</c:v>
                </c:pt>
                <c:pt idx="1526">
                  <c:v>152.69999999999899</c:v>
                </c:pt>
                <c:pt idx="1527">
                  <c:v>152.79999999999899</c:v>
                </c:pt>
                <c:pt idx="1528">
                  <c:v>152.89999999999799</c:v>
                </c:pt>
                <c:pt idx="1529">
                  <c:v>152.99999999999801</c:v>
                </c:pt>
                <c:pt idx="1530">
                  <c:v>153.099999999999</c:v>
                </c:pt>
                <c:pt idx="1531">
                  <c:v>153.19999999999899</c:v>
                </c:pt>
                <c:pt idx="1532">
                  <c:v>153.29999999999899</c:v>
                </c:pt>
                <c:pt idx="1533">
                  <c:v>153.39999999999799</c:v>
                </c:pt>
                <c:pt idx="1534">
                  <c:v>153.49999999999801</c:v>
                </c:pt>
                <c:pt idx="1535">
                  <c:v>153.599999999999</c:v>
                </c:pt>
                <c:pt idx="1536">
                  <c:v>153.69999999999899</c:v>
                </c:pt>
                <c:pt idx="1537">
                  <c:v>153.79999999999899</c:v>
                </c:pt>
                <c:pt idx="1538">
                  <c:v>153.89999999999799</c:v>
                </c:pt>
                <c:pt idx="1539">
                  <c:v>153.99999999999801</c:v>
                </c:pt>
                <c:pt idx="1540">
                  <c:v>154.099999999999</c:v>
                </c:pt>
                <c:pt idx="1541">
                  <c:v>154.199999999998</c:v>
                </c:pt>
                <c:pt idx="1542">
                  <c:v>154.29999999999799</c:v>
                </c:pt>
                <c:pt idx="1543">
                  <c:v>154.39999999999799</c:v>
                </c:pt>
                <c:pt idx="1544">
                  <c:v>154.49999999999801</c:v>
                </c:pt>
                <c:pt idx="1545">
                  <c:v>154.599999999998</c:v>
                </c:pt>
                <c:pt idx="1546">
                  <c:v>154.699999999998</c:v>
                </c:pt>
                <c:pt idx="1547">
                  <c:v>154.79999999999799</c:v>
                </c:pt>
                <c:pt idx="1548">
                  <c:v>154.89999999999799</c:v>
                </c:pt>
                <c:pt idx="1549">
                  <c:v>154.99999999999801</c:v>
                </c:pt>
                <c:pt idx="1550">
                  <c:v>155.099999999998</c:v>
                </c:pt>
                <c:pt idx="1551">
                  <c:v>155.199999999998</c:v>
                </c:pt>
                <c:pt idx="1552">
                  <c:v>155.29999999999799</c:v>
                </c:pt>
                <c:pt idx="1553">
                  <c:v>155.39999999999799</c:v>
                </c:pt>
                <c:pt idx="1554">
                  <c:v>155.49999999999801</c:v>
                </c:pt>
                <c:pt idx="1555">
                  <c:v>155.599999999998</c:v>
                </c:pt>
                <c:pt idx="1556">
                  <c:v>155.699999999998</c:v>
                </c:pt>
                <c:pt idx="1557">
                  <c:v>155.79999999999799</c:v>
                </c:pt>
                <c:pt idx="1558">
                  <c:v>155.89999999999799</c:v>
                </c:pt>
                <c:pt idx="1559">
                  <c:v>155.99999999999801</c:v>
                </c:pt>
                <c:pt idx="1560">
                  <c:v>156.099999999998</c:v>
                </c:pt>
                <c:pt idx="1561">
                  <c:v>156.199999999998</c:v>
                </c:pt>
                <c:pt idx="1562">
                  <c:v>156.29999999999799</c:v>
                </c:pt>
                <c:pt idx="1563">
                  <c:v>156.39999999999799</c:v>
                </c:pt>
                <c:pt idx="1564">
                  <c:v>156.49999999999801</c:v>
                </c:pt>
                <c:pt idx="1565">
                  <c:v>156.599999999998</c:v>
                </c:pt>
                <c:pt idx="1566">
                  <c:v>156.699999999998</c:v>
                </c:pt>
                <c:pt idx="1567">
                  <c:v>156.79999999999799</c:v>
                </c:pt>
                <c:pt idx="1568">
                  <c:v>156.89999999999799</c:v>
                </c:pt>
                <c:pt idx="1569">
                  <c:v>156.99999999999801</c:v>
                </c:pt>
                <c:pt idx="1570">
                  <c:v>157.099999999998</c:v>
                </c:pt>
                <c:pt idx="1571">
                  <c:v>157.199999999998</c:v>
                </c:pt>
                <c:pt idx="1572">
                  <c:v>157.29999999999799</c:v>
                </c:pt>
                <c:pt idx="1573">
                  <c:v>157.39999999999799</c:v>
                </c:pt>
                <c:pt idx="1574">
                  <c:v>157.49999999999801</c:v>
                </c:pt>
                <c:pt idx="1575">
                  <c:v>157.599999999998</c:v>
                </c:pt>
                <c:pt idx="1576">
                  <c:v>157.699999999998</c:v>
                </c:pt>
                <c:pt idx="1577">
                  <c:v>157.79999999999799</c:v>
                </c:pt>
                <c:pt idx="1578">
                  <c:v>157.89999999999799</c:v>
                </c:pt>
                <c:pt idx="1579">
                  <c:v>157.99999999999801</c:v>
                </c:pt>
                <c:pt idx="1580">
                  <c:v>158.099999999998</c:v>
                </c:pt>
                <c:pt idx="1581">
                  <c:v>158.199999999998</c:v>
                </c:pt>
                <c:pt idx="1582">
                  <c:v>158.29999999999799</c:v>
                </c:pt>
                <c:pt idx="1583">
                  <c:v>158.39999999999799</c:v>
                </c:pt>
                <c:pt idx="1584">
                  <c:v>158.49999999999801</c:v>
                </c:pt>
                <c:pt idx="1585">
                  <c:v>158.599999999998</c:v>
                </c:pt>
                <c:pt idx="1586">
                  <c:v>158.699999999998</c:v>
                </c:pt>
                <c:pt idx="1587">
                  <c:v>158.79999999999799</c:v>
                </c:pt>
                <c:pt idx="1588">
                  <c:v>158.89999999999799</c:v>
                </c:pt>
                <c:pt idx="1589">
                  <c:v>158.99999999999801</c:v>
                </c:pt>
                <c:pt idx="1590">
                  <c:v>159.099999999998</c:v>
                </c:pt>
                <c:pt idx="1591">
                  <c:v>159.199999999998</c:v>
                </c:pt>
                <c:pt idx="1592">
                  <c:v>159.29999999999799</c:v>
                </c:pt>
                <c:pt idx="1593">
                  <c:v>159.39999999999799</c:v>
                </c:pt>
                <c:pt idx="1594">
                  <c:v>159.49999999999801</c:v>
                </c:pt>
                <c:pt idx="1595">
                  <c:v>159.599999999998</c:v>
                </c:pt>
                <c:pt idx="1596">
                  <c:v>159.699999999998</c:v>
                </c:pt>
                <c:pt idx="1597">
                  <c:v>159.79999999999799</c:v>
                </c:pt>
                <c:pt idx="1598">
                  <c:v>159.89999999999799</c:v>
                </c:pt>
                <c:pt idx="1599">
                  <c:v>159.99999999999801</c:v>
                </c:pt>
                <c:pt idx="1600">
                  <c:v>160.099999999998</c:v>
                </c:pt>
                <c:pt idx="1601">
                  <c:v>160.199999999998</c:v>
                </c:pt>
                <c:pt idx="1602">
                  <c:v>160.29999999999799</c:v>
                </c:pt>
                <c:pt idx="1603">
                  <c:v>160.39999999999799</c:v>
                </c:pt>
                <c:pt idx="1604">
                  <c:v>160.49999999999801</c:v>
                </c:pt>
                <c:pt idx="1605">
                  <c:v>160.599999999998</c:v>
                </c:pt>
                <c:pt idx="1606">
                  <c:v>160.699999999998</c:v>
                </c:pt>
                <c:pt idx="1607">
                  <c:v>160.79999999999799</c:v>
                </c:pt>
                <c:pt idx="1608">
                  <c:v>160.89999999999799</c:v>
                </c:pt>
                <c:pt idx="1609">
                  <c:v>160.99999999999801</c:v>
                </c:pt>
                <c:pt idx="1610">
                  <c:v>161.099999999998</c:v>
                </c:pt>
                <c:pt idx="1611">
                  <c:v>161.199999999998</c:v>
                </c:pt>
                <c:pt idx="1612">
                  <c:v>161.29999999999799</c:v>
                </c:pt>
                <c:pt idx="1613">
                  <c:v>161.39999999999799</c:v>
                </c:pt>
                <c:pt idx="1614">
                  <c:v>161.49999999999801</c:v>
                </c:pt>
                <c:pt idx="1615">
                  <c:v>161.599999999998</c:v>
                </c:pt>
                <c:pt idx="1616">
                  <c:v>161.699999999998</c:v>
                </c:pt>
                <c:pt idx="1617">
                  <c:v>161.79999999999799</c:v>
                </c:pt>
                <c:pt idx="1618">
                  <c:v>161.89999999999799</c:v>
                </c:pt>
                <c:pt idx="1619">
                  <c:v>161.99999999999801</c:v>
                </c:pt>
                <c:pt idx="1620">
                  <c:v>162.099999999998</c:v>
                </c:pt>
                <c:pt idx="1621">
                  <c:v>162.199999999998</c:v>
                </c:pt>
                <c:pt idx="1622">
                  <c:v>162.29999999999799</c:v>
                </c:pt>
                <c:pt idx="1623">
                  <c:v>162.39999999999799</c:v>
                </c:pt>
                <c:pt idx="1624">
                  <c:v>162.49999999999801</c:v>
                </c:pt>
                <c:pt idx="1625">
                  <c:v>162.599999999998</c:v>
                </c:pt>
                <c:pt idx="1626">
                  <c:v>162.699999999998</c:v>
                </c:pt>
                <c:pt idx="1627">
                  <c:v>162.79999999999799</c:v>
                </c:pt>
                <c:pt idx="1628">
                  <c:v>162.89999999999799</c:v>
                </c:pt>
                <c:pt idx="1629">
                  <c:v>162.99999999999801</c:v>
                </c:pt>
                <c:pt idx="1630">
                  <c:v>163.099999999998</c:v>
                </c:pt>
                <c:pt idx="1631">
                  <c:v>163.199999999998</c:v>
                </c:pt>
                <c:pt idx="1632">
                  <c:v>163.29999999999799</c:v>
                </c:pt>
                <c:pt idx="1633">
                  <c:v>163.39999999999799</c:v>
                </c:pt>
                <c:pt idx="1634">
                  <c:v>163.49999999999801</c:v>
                </c:pt>
                <c:pt idx="1635">
                  <c:v>163.599999999998</c:v>
                </c:pt>
                <c:pt idx="1636">
                  <c:v>163.699999999998</c:v>
                </c:pt>
                <c:pt idx="1637">
                  <c:v>163.79999999999799</c:v>
                </c:pt>
                <c:pt idx="1638">
                  <c:v>163.89999999999799</c:v>
                </c:pt>
                <c:pt idx="1639">
                  <c:v>163.99999999999801</c:v>
                </c:pt>
                <c:pt idx="1640">
                  <c:v>164.099999999998</c:v>
                </c:pt>
                <c:pt idx="1641">
                  <c:v>164.199999999998</c:v>
                </c:pt>
                <c:pt idx="1642">
                  <c:v>164.29999999999799</c:v>
                </c:pt>
                <c:pt idx="1643">
                  <c:v>164.39999999999799</c:v>
                </c:pt>
                <c:pt idx="1644">
                  <c:v>164.49999999999801</c:v>
                </c:pt>
                <c:pt idx="1645">
                  <c:v>164.599999999998</c:v>
                </c:pt>
                <c:pt idx="1646">
                  <c:v>164.699999999998</c:v>
                </c:pt>
                <c:pt idx="1647">
                  <c:v>164.79999999999799</c:v>
                </c:pt>
                <c:pt idx="1648">
                  <c:v>164.89999999999799</c:v>
                </c:pt>
                <c:pt idx="1649">
                  <c:v>164.99999999999801</c:v>
                </c:pt>
                <c:pt idx="1650">
                  <c:v>165.099999999998</c:v>
                </c:pt>
                <c:pt idx="1651">
                  <c:v>165.199999999998</c:v>
                </c:pt>
                <c:pt idx="1652">
                  <c:v>165.29999999999799</c:v>
                </c:pt>
                <c:pt idx="1653">
                  <c:v>165.39999999999799</c:v>
                </c:pt>
                <c:pt idx="1654">
                  <c:v>165.49999999999801</c:v>
                </c:pt>
                <c:pt idx="1655">
                  <c:v>165.599999999998</c:v>
                </c:pt>
                <c:pt idx="1656">
                  <c:v>165.699999999998</c:v>
                </c:pt>
                <c:pt idx="1657">
                  <c:v>165.79999999999799</c:v>
                </c:pt>
                <c:pt idx="1658">
                  <c:v>165.89999999999799</c:v>
                </c:pt>
                <c:pt idx="1659">
                  <c:v>165.99999999999801</c:v>
                </c:pt>
                <c:pt idx="1660">
                  <c:v>166.099999999998</c:v>
                </c:pt>
                <c:pt idx="1661">
                  <c:v>166.199999999998</c:v>
                </c:pt>
                <c:pt idx="1662">
                  <c:v>166.29999999999799</c:v>
                </c:pt>
                <c:pt idx="1663">
                  <c:v>166.39999999999799</c:v>
                </c:pt>
                <c:pt idx="1664">
                  <c:v>166.49999999999801</c:v>
                </c:pt>
                <c:pt idx="1665">
                  <c:v>166.599999999998</c:v>
                </c:pt>
                <c:pt idx="1666">
                  <c:v>166.699999999998</c:v>
                </c:pt>
                <c:pt idx="1667">
                  <c:v>166.79999999999799</c:v>
                </c:pt>
                <c:pt idx="1668">
                  <c:v>166.89999999999799</c:v>
                </c:pt>
                <c:pt idx="1669">
                  <c:v>166.99999999999801</c:v>
                </c:pt>
                <c:pt idx="1670">
                  <c:v>167.099999999998</c:v>
                </c:pt>
                <c:pt idx="1671">
                  <c:v>167.199999999998</c:v>
                </c:pt>
                <c:pt idx="1672">
                  <c:v>167.29999999999799</c:v>
                </c:pt>
                <c:pt idx="1673">
                  <c:v>167.39999999999799</c:v>
                </c:pt>
                <c:pt idx="1674">
                  <c:v>167.49999999999801</c:v>
                </c:pt>
                <c:pt idx="1675">
                  <c:v>167.599999999998</c:v>
                </c:pt>
                <c:pt idx="1676">
                  <c:v>167.699999999998</c:v>
                </c:pt>
                <c:pt idx="1677">
                  <c:v>167.79999999999799</c:v>
                </c:pt>
                <c:pt idx="1678">
                  <c:v>167.89999999999799</c:v>
                </c:pt>
                <c:pt idx="1679">
                  <c:v>167.99999999999801</c:v>
                </c:pt>
                <c:pt idx="1680">
                  <c:v>168.099999999998</c:v>
                </c:pt>
                <c:pt idx="1681">
                  <c:v>168.199999999998</c:v>
                </c:pt>
                <c:pt idx="1682">
                  <c:v>168.29999999999799</c:v>
                </c:pt>
                <c:pt idx="1683">
                  <c:v>168.39999999999799</c:v>
                </c:pt>
                <c:pt idx="1684">
                  <c:v>168.49999999999801</c:v>
                </c:pt>
                <c:pt idx="1685">
                  <c:v>168.599999999998</c:v>
                </c:pt>
                <c:pt idx="1686">
                  <c:v>168.699999999998</c:v>
                </c:pt>
                <c:pt idx="1687">
                  <c:v>168.79999999999799</c:v>
                </c:pt>
                <c:pt idx="1688">
                  <c:v>168.89999999999799</c:v>
                </c:pt>
                <c:pt idx="1689">
                  <c:v>168.99999999999801</c:v>
                </c:pt>
                <c:pt idx="1690">
                  <c:v>169.099999999998</c:v>
                </c:pt>
                <c:pt idx="1691">
                  <c:v>169.199999999998</c:v>
                </c:pt>
                <c:pt idx="1692">
                  <c:v>169.29999999999799</c:v>
                </c:pt>
                <c:pt idx="1693">
                  <c:v>169.39999999999799</c:v>
                </c:pt>
                <c:pt idx="1694">
                  <c:v>169.49999999999801</c:v>
                </c:pt>
                <c:pt idx="1695">
                  <c:v>169.599999999998</c:v>
                </c:pt>
                <c:pt idx="1696">
                  <c:v>169.699999999998</c:v>
                </c:pt>
                <c:pt idx="1697">
                  <c:v>169.79999999999799</c:v>
                </c:pt>
                <c:pt idx="1698">
                  <c:v>169.89999999999799</c:v>
                </c:pt>
                <c:pt idx="1699">
                  <c:v>169.99999999999801</c:v>
                </c:pt>
                <c:pt idx="1700">
                  <c:v>170.099999999998</c:v>
                </c:pt>
                <c:pt idx="1701">
                  <c:v>170.199999999998</c:v>
                </c:pt>
                <c:pt idx="1702">
                  <c:v>170.29999999999799</c:v>
                </c:pt>
                <c:pt idx="1703">
                  <c:v>170.39999999999799</c:v>
                </c:pt>
                <c:pt idx="1704">
                  <c:v>170.49999999999699</c:v>
                </c:pt>
                <c:pt idx="1705">
                  <c:v>170.599999999998</c:v>
                </c:pt>
                <c:pt idx="1706">
                  <c:v>170.699999999998</c:v>
                </c:pt>
                <c:pt idx="1707">
                  <c:v>170.79999999999799</c:v>
                </c:pt>
                <c:pt idx="1708">
                  <c:v>170.89999999999799</c:v>
                </c:pt>
                <c:pt idx="1709">
                  <c:v>170.99999999999699</c:v>
                </c:pt>
                <c:pt idx="1710">
                  <c:v>171.099999999998</c:v>
                </c:pt>
                <c:pt idx="1711">
                  <c:v>171.199999999998</c:v>
                </c:pt>
                <c:pt idx="1712">
                  <c:v>171.29999999999799</c:v>
                </c:pt>
                <c:pt idx="1713">
                  <c:v>171.39999999999799</c:v>
                </c:pt>
                <c:pt idx="1714">
                  <c:v>171.49999999999699</c:v>
                </c:pt>
                <c:pt idx="1715">
                  <c:v>171.599999999998</c:v>
                </c:pt>
                <c:pt idx="1716">
                  <c:v>171.699999999998</c:v>
                </c:pt>
                <c:pt idx="1717">
                  <c:v>171.799999999997</c:v>
                </c:pt>
                <c:pt idx="1718">
                  <c:v>171.89999999999699</c:v>
                </c:pt>
                <c:pt idx="1719">
                  <c:v>171.99999999999699</c:v>
                </c:pt>
                <c:pt idx="1720">
                  <c:v>172.09999999999701</c:v>
                </c:pt>
                <c:pt idx="1721">
                  <c:v>172.199999999997</c:v>
                </c:pt>
                <c:pt idx="1722">
                  <c:v>172.299999999997</c:v>
                </c:pt>
                <c:pt idx="1723">
                  <c:v>172.39999999999699</c:v>
                </c:pt>
                <c:pt idx="1724">
                  <c:v>172.49999999999699</c:v>
                </c:pt>
                <c:pt idx="1725">
                  <c:v>172.59999999999701</c:v>
                </c:pt>
                <c:pt idx="1726">
                  <c:v>172.699999999997</c:v>
                </c:pt>
                <c:pt idx="1727">
                  <c:v>172.799999999997</c:v>
                </c:pt>
                <c:pt idx="1728">
                  <c:v>172.89999999999699</c:v>
                </c:pt>
                <c:pt idx="1729">
                  <c:v>172.99999999999699</c:v>
                </c:pt>
                <c:pt idx="1730">
                  <c:v>173.09999999999701</c:v>
                </c:pt>
                <c:pt idx="1731">
                  <c:v>173.199999999997</c:v>
                </c:pt>
                <c:pt idx="1732">
                  <c:v>173.299999999997</c:v>
                </c:pt>
                <c:pt idx="1733">
                  <c:v>173.39999999999699</c:v>
                </c:pt>
                <c:pt idx="1734">
                  <c:v>173.49999999999699</c:v>
                </c:pt>
                <c:pt idx="1735">
                  <c:v>173.59999999999701</c:v>
                </c:pt>
                <c:pt idx="1736">
                  <c:v>173.699999999997</c:v>
                </c:pt>
                <c:pt idx="1737">
                  <c:v>173.799999999997</c:v>
                </c:pt>
                <c:pt idx="1738">
                  <c:v>173.89999999999699</c:v>
                </c:pt>
                <c:pt idx="1739">
                  <c:v>173.99999999999699</c:v>
                </c:pt>
                <c:pt idx="1740">
                  <c:v>174.09999999999701</c:v>
                </c:pt>
                <c:pt idx="1741">
                  <c:v>174.199999999997</c:v>
                </c:pt>
                <c:pt idx="1742">
                  <c:v>174.299999999997</c:v>
                </c:pt>
                <c:pt idx="1743">
                  <c:v>174.39999999999699</c:v>
                </c:pt>
                <c:pt idx="1744">
                  <c:v>174.49999999999699</c:v>
                </c:pt>
                <c:pt idx="1745">
                  <c:v>174.59999999999701</c:v>
                </c:pt>
                <c:pt idx="1746">
                  <c:v>174.699999999997</c:v>
                </c:pt>
                <c:pt idx="1747">
                  <c:v>174.799999999997</c:v>
                </c:pt>
                <c:pt idx="1748">
                  <c:v>174.89999999999699</c:v>
                </c:pt>
                <c:pt idx="1749">
                  <c:v>174.99999999999699</c:v>
                </c:pt>
                <c:pt idx="1750">
                  <c:v>175.09999999999701</c:v>
                </c:pt>
                <c:pt idx="1751">
                  <c:v>175.199999999997</c:v>
                </c:pt>
                <c:pt idx="1752">
                  <c:v>175.299999999997</c:v>
                </c:pt>
                <c:pt idx="1753">
                  <c:v>175.39999999999699</c:v>
                </c:pt>
                <c:pt idx="1754">
                  <c:v>175.49999999999699</c:v>
                </c:pt>
                <c:pt idx="1755">
                  <c:v>175.59999999999701</c:v>
                </c:pt>
                <c:pt idx="1756">
                  <c:v>175.699999999997</c:v>
                </c:pt>
                <c:pt idx="1757">
                  <c:v>175.799999999997</c:v>
                </c:pt>
                <c:pt idx="1758">
                  <c:v>175.89999999999699</c:v>
                </c:pt>
                <c:pt idx="1759">
                  <c:v>175.99999999999699</c:v>
                </c:pt>
                <c:pt idx="1760">
                  <c:v>176.09999999999701</c:v>
                </c:pt>
                <c:pt idx="1761">
                  <c:v>176.199999999997</c:v>
                </c:pt>
                <c:pt idx="1762">
                  <c:v>176.299999999997</c:v>
                </c:pt>
                <c:pt idx="1763">
                  <c:v>176.39999999999699</c:v>
                </c:pt>
                <c:pt idx="1764">
                  <c:v>176.49999999999699</c:v>
                </c:pt>
                <c:pt idx="1765">
                  <c:v>176.59999999999701</c:v>
                </c:pt>
                <c:pt idx="1766">
                  <c:v>176.699999999997</c:v>
                </c:pt>
                <c:pt idx="1767">
                  <c:v>176.799999999997</c:v>
                </c:pt>
                <c:pt idx="1768">
                  <c:v>176.89999999999699</c:v>
                </c:pt>
                <c:pt idx="1769">
                  <c:v>176.99999999999699</c:v>
                </c:pt>
                <c:pt idx="1770">
                  <c:v>177.09999999999701</c:v>
                </c:pt>
                <c:pt idx="1771">
                  <c:v>177.199999999997</c:v>
                </c:pt>
                <c:pt idx="1772">
                  <c:v>177.299999999997</c:v>
                </c:pt>
                <c:pt idx="1773">
                  <c:v>177.39999999999699</c:v>
                </c:pt>
                <c:pt idx="1774">
                  <c:v>177.49999999999699</c:v>
                </c:pt>
                <c:pt idx="1775">
                  <c:v>177.59999999999701</c:v>
                </c:pt>
                <c:pt idx="1776">
                  <c:v>177.699999999997</c:v>
                </c:pt>
                <c:pt idx="1777">
                  <c:v>177.799999999997</c:v>
                </c:pt>
                <c:pt idx="1778">
                  <c:v>177.89999999999699</c:v>
                </c:pt>
                <c:pt idx="1779">
                  <c:v>177.99999999999699</c:v>
                </c:pt>
                <c:pt idx="1780">
                  <c:v>178.09999999999701</c:v>
                </c:pt>
                <c:pt idx="1781">
                  <c:v>178.199999999997</c:v>
                </c:pt>
                <c:pt idx="1782">
                  <c:v>178.299999999997</c:v>
                </c:pt>
                <c:pt idx="1783">
                  <c:v>178.39999999999699</c:v>
                </c:pt>
                <c:pt idx="1784">
                  <c:v>178.49999999999699</c:v>
                </c:pt>
                <c:pt idx="1785">
                  <c:v>178.59999999999701</c:v>
                </c:pt>
                <c:pt idx="1786">
                  <c:v>178.699999999997</c:v>
                </c:pt>
                <c:pt idx="1787">
                  <c:v>178.799999999997</c:v>
                </c:pt>
                <c:pt idx="1788">
                  <c:v>178.89999999999699</c:v>
                </c:pt>
                <c:pt idx="1789">
                  <c:v>178.99999999999699</c:v>
                </c:pt>
                <c:pt idx="1790">
                  <c:v>179.09999999999701</c:v>
                </c:pt>
                <c:pt idx="1791">
                  <c:v>179.199999999997</c:v>
                </c:pt>
                <c:pt idx="1792">
                  <c:v>179.299999999997</c:v>
                </c:pt>
                <c:pt idx="1793">
                  <c:v>179.39999999999699</c:v>
                </c:pt>
                <c:pt idx="1794">
                  <c:v>179.49999999999699</c:v>
                </c:pt>
                <c:pt idx="1795">
                  <c:v>179.59999999999701</c:v>
                </c:pt>
                <c:pt idx="1796">
                  <c:v>179.699999999997</c:v>
                </c:pt>
                <c:pt idx="1797">
                  <c:v>179.799999999997</c:v>
                </c:pt>
                <c:pt idx="1798">
                  <c:v>179.89999999999699</c:v>
                </c:pt>
                <c:pt idx="1799">
                  <c:v>179.99999999999699</c:v>
                </c:pt>
                <c:pt idx="1800">
                  <c:v>180.09999999999701</c:v>
                </c:pt>
                <c:pt idx="1801">
                  <c:v>180.199999999997</c:v>
                </c:pt>
                <c:pt idx="1802">
                  <c:v>180.299999999997</c:v>
                </c:pt>
                <c:pt idx="1803">
                  <c:v>180.39999999999699</c:v>
                </c:pt>
                <c:pt idx="1804">
                  <c:v>180.49999999999699</c:v>
                </c:pt>
                <c:pt idx="1805">
                  <c:v>180.59999999999701</c:v>
                </c:pt>
                <c:pt idx="1806">
                  <c:v>180.699999999997</c:v>
                </c:pt>
                <c:pt idx="1807">
                  <c:v>180.799999999997</c:v>
                </c:pt>
                <c:pt idx="1808">
                  <c:v>180.89999999999699</c:v>
                </c:pt>
                <c:pt idx="1809">
                  <c:v>180.99999999999699</c:v>
                </c:pt>
                <c:pt idx="1810">
                  <c:v>181.09999999999701</c:v>
                </c:pt>
                <c:pt idx="1811">
                  <c:v>181.199999999997</c:v>
                </c:pt>
                <c:pt idx="1812">
                  <c:v>181.299999999997</c:v>
                </c:pt>
                <c:pt idx="1813">
                  <c:v>181.39999999999699</c:v>
                </c:pt>
                <c:pt idx="1814">
                  <c:v>181.49999999999699</c:v>
                </c:pt>
                <c:pt idx="1815">
                  <c:v>181.59999999999701</c:v>
                </c:pt>
                <c:pt idx="1816">
                  <c:v>181.699999999997</c:v>
                </c:pt>
                <c:pt idx="1817">
                  <c:v>181.799999999997</c:v>
                </c:pt>
                <c:pt idx="1818">
                  <c:v>181.89999999999699</c:v>
                </c:pt>
                <c:pt idx="1819">
                  <c:v>181.99999999999699</c:v>
                </c:pt>
                <c:pt idx="1820">
                  <c:v>182.09999999999701</c:v>
                </c:pt>
                <c:pt idx="1821">
                  <c:v>182.199999999997</c:v>
                </c:pt>
                <c:pt idx="1822">
                  <c:v>182.299999999997</c:v>
                </c:pt>
                <c:pt idx="1823">
                  <c:v>182.39999999999699</c:v>
                </c:pt>
                <c:pt idx="1824">
                  <c:v>182.49999999999699</c:v>
                </c:pt>
                <c:pt idx="1825">
                  <c:v>182.59999999999701</c:v>
                </c:pt>
                <c:pt idx="1826">
                  <c:v>182.699999999997</c:v>
                </c:pt>
                <c:pt idx="1827">
                  <c:v>182.799999999997</c:v>
                </c:pt>
                <c:pt idx="1828">
                  <c:v>182.89999999999699</c:v>
                </c:pt>
                <c:pt idx="1829">
                  <c:v>182.99999999999699</c:v>
                </c:pt>
                <c:pt idx="1830">
                  <c:v>183.09999999999701</c:v>
                </c:pt>
                <c:pt idx="1831">
                  <c:v>183.199999999997</c:v>
                </c:pt>
                <c:pt idx="1832">
                  <c:v>183.299999999997</c:v>
                </c:pt>
                <c:pt idx="1833">
                  <c:v>183.39999999999699</c:v>
                </c:pt>
                <c:pt idx="1834">
                  <c:v>183.49999999999699</c:v>
                </c:pt>
                <c:pt idx="1835">
                  <c:v>183.59999999999701</c:v>
                </c:pt>
                <c:pt idx="1836">
                  <c:v>183.699999999997</c:v>
                </c:pt>
                <c:pt idx="1837">
                  <c:v>183.799999999997</c:v>
                </c:pt>
                <c:pt idx="1838">
                  <c:v>183.89999999999699</c:v>
                </c:pt>
                <c:pt idx="1839">
                  <c:v>183.99999999999699</c:v>
                </c:pt>
                <c:pt idx="1840">
                  <c:v>184.09999999999701</c:v>
                </c:pt>
                <c:pt idx="1841">
                  <c:v>184.199999999997</c:v>
                </c:pt>
                <c:pt idx="1842">
                  <c:v>184.299999999997</c:v>
                </c:pt>
                <c:pt idx="1843">
                  <c:v>184.39999999999699</c:v>
                </c:pt>
                <c:pt idx="1844">
                  <c:v>184.49999999999699</c:v>
                </c:pt>
                <c:pt idx="1845">
                  <c:v>184.59999999999701</c:v>
                </c:pt>
                <c:pt idx="1846">
                  <c:v>184.699999999997</c:v>
                </c:pt>
                <c:pt idx="1847">
                  <c:v>184.799999999997</c:v>
                </c:pt>
                <c:pt idx="1848">
                  <c:v>184.89999999999699</c:v>
                </c:pt>
                <c:pt idx="1849">
                  <c:v>184.99999999999699</c:v>
                </c:pt>
                <c:pt idx="1850">
                  <c:v>185.09999999999701</c:v>
                </c:pt>
                <c:pt idx="1851">
                  <c:v>185.199999999997</c:v>
                </c:pt>
                <c:pt idx="1852">
                  <c:v>185.299999999997</c:v>
                </c:pt>
                <c:pt idx="1853">
                  <c:v>185.39999999999699</c:v>
                </c:pt>
                <c:pt idx="1854">
                  <c:v>185.49999999999699</c:v>
                </c:pt>
                <c:pt idx="1855">
                  <c:v>185.59999999999701</c:v>
                </c:pt>
                <c:pt idx="1856">
                  <c:v>185.699999999997</c:v>
                </c:pt>
                <c:pt idx="1857">
                  <c:v>185.799999999997</c:v>
                </c:pt>
                <c:pt idx="1858">
                  <c:v>185.89999999999699</c:v>
                </c:pt>
                <c:pt idx="1859">
                  <c:v>185.99999999999699</c:v>
                </c:pt>
                <c:pt idx="1860">
                  <c:v>186.09999999999701</c:v>
                </c:pt>
                <c:pt idx="1861">
                  <c:v>186.199999999997</c:v>
                </c:pt>
                <c:pt idx="1862">
                  <c:v>186.299999999997</c:v>
                </c:pt>
                <c:pt idx="1863">
                  <c:v>186.39999999999699</c:v>
                </c:pt>
                <c:pt idx="1864">
                  <c:v>186.49999999999699</c:v>
                </c:pt>
                <c:pt idx="1865">
                  <c:v>186.59999999999701</c:v>
                </c:pt>
                <c:pt idx="1866">
                  <c:v>186.699999999997</c:v>
                </c:pt>
                <c:pt idx="1867">
                  <c:v>186.799999999997</c:v>
                </c:pt>
                <c:pt idx="1868">
                  <c:v>186.89999999999699</c:v>
                </c:pt>
                <c:pt idx="1869">
                  <c:v>186.99999999999699</c:v>
                </c:pt>
                <c:pt idx="1870">
                  <c:v>187.09999999999701</c:v>
                </c:pt>
                <c:pt idx="1871">
                  <c:v>187.199999999997</c:v>
                </c:pt>
                <c:pt idx="1872">
                  <c:v>187.299999999997</c:v>
                </c:pt>
                <c:pt idx="1873">
                  <c:v>187.39999999999699</c:v>
                </c:pt>
                <c:pt idx="1874">
                  <c:v>187.49999999999699</c:v>
                </c:pt>
                <c:pt idx="1875">
                  <c:v>187.59999999999599</c:v>
                </c:pt>
                <c:pt idx="1876">
                  <c:v>187.699999999997</c:v>
                </c:pt>
                <c:pt idx="1877">
                  <c:v>187.799999999997</c:v>
                </c:pt>
                <c:pt idx="1878">
                  <c:v>187.89999999999699</c:v>
                </c:pt>
                <c:pt idx="1879">
                  <c:v>187.99999999999699</c:v>
                </c:pt>
                <c:pt idx="1880">
                  <c:v>188.09999999999599</c:v>
                </c:pt>
                <c:pt idx="1881">
                  <c:v>188.199999999997</c:v>
                </c:pt>
                <c:pt idx="1882">
                  <c:v>188.299999999997</c:v>
                </c:pt>
                <c:pt idx="1883">
                  <c:v>188.39999999999699</c:v>
                </c:pt>
                <c:pt idx="1884">
                  <c:v>188.49999999999699</c:v>
                </c:pt>
                <c:pt idx="1885">
                  <c:v>188.59999999999599</c:v>
                </c:pt>
                <c:pt idx="1886">
                  <c:v>188.699999999997</c:v>
                </c:pt>
                <c:pt idx="1887">
                  <c:v>188.799999999997</c:v>
                </c:pt>
                <c:pt idx="1888">
                  <c:v>188.89999999999699</c:v>
                </c:pt>
                <c:pt idx="1889">
                  <c:v>188.99999999999699</c:v>
                </c:pt>
                <c:pt idx="1890">
                  <c:v>189.09999999999599</c:v>
                </c:pt>
                <c:pt idx="1891">
                  <c:v>189.199999999997</c:v>
                </c:pt>
                <c:pt idx="1892">
                  <c:v>189.299999999997</c:v>
                </c:pt>
                <c:pt idx="1893">
                  <c:v>189.399999999996</c:v>
                </c:pt>
                <c:pt idx="1894">
                  <c:v>189.49999999999599</c:v>
                </c:pt>
                <c:pt idx="1895">
                  <c:v>189.59999999999599</c:v>
                </c:pt>
                <c:pt idx="1896">
                  <c:v>189.69999999999601</c:v>
                </c:pt>
                <c:pt idx="1897">
                  <c:v>189.799999999996</c:v>
                </c:pt>
                <c:pt idx="1898">
                  <c:v>189.899999999996</c:v>
                </c:pt>
                <c:pt idx="1899">
                  <c:v>189.99999999999599</c:v>
                </c:pt>
                <c:pt idx="1900">
                  <c:v>190.09999999999599</c:v>
                </c:pt>
                <c:pt idx="1901">
                  <c:v>190.19999999999601</c:v>
                </c:pt>
                <c:pt idx="1902">
                  <c:v>190.299999999996</c:v>
                </c:pt>
                <c:pt idx="1903">
                  <c:v>190.399999999996</c:v>
                </c:pt>
                <c:pt idx="1904">
                  <c:v>190.49999999999599</c:v>
                </c:pt>
                <c:pt idx="1905">
                  <c:v>190.59999999999599</c:v>
                </c:pt>
                <c:pt idx="1906">
                  <c:v>190.69999999999601</c:v>
                </c:pt>
                <c:pt idx="1907">
                  <c:v>190.799999999996</c:v>
                </c:pt>
                <c:pt idx="1908">
                  <c:v>190.899999999996</c:v>
                </c:pt>
                <c:pt idx="1909">
                  <c:v>190.99999999999599</c:v>
                </c:pt>
                <c:pt idx="1910">
                  <c:v>191.09999999999599</c:v>
                </c:pt>
                <c:pt idx="1911">
                  <c:v>191.19999999999601</c:v>
                </c:pt>
                <c:pt idx="1912">
                  <c:v>191.299999999996</c:v>
                </c:pt>
                <c:pt idx="1913">
                  <c:v>191.399999999996</c:v>
                </c:pt>
                <c:pt idx="1914">
                  <c:v>191.49999999999599</c:v>
                </c:pt>
                <c:pt idx="1915">
                  <c:v>191.59999999999599</c:v>
                </c:pt>
                <c:pt idx="1916">
                  <c:v>191.69999999999601</c:v>
                </c:pt>
                <c:pt idx="1917">
                  <c:v>191.799999999996</c:v>
                </c:pt>
                <c:pt idx="1918">
                  <c:v>191.899999999996</c:v>
                </c:pt>
                <c:pt idx="1919">
                  <c:v>191.99999999999599</c:v>
                </c:pt>
                <c:pt idx="1920">
                  <c:v>192.09999999999599</c:v>
                </c:pt>
                <c:pt idx="1921">
                  <c:v>192.19999999999601</c:v>
                </c:pt>
                <c:pt idx="1922">
                  <c:v>192.299999999996</c:v>
                </c:pt>
                <c:pt idx="1923">
                  <c:v>192.399999999996</c:v>
                </c:pt>
                <c:pt idx="1924">
                  <c:v>192.49999999999599</c:v>
                </c:pt>
                <c:pt idx="1925">
                  <c:v>192.59999999999599</c:v>
                </c:pt>
                <c:pt idx="1926">
                  <c:v>192.69999999999601</c:v>
                </c:pt>
                <c:pt idx="1927">
                  <c:v>192.799999999996</c:v>
                </c:pt>
                <c:pt idx="1928">
                  <c:v>192.899999999996</c:v>
                </c:pt>
                <c:pt idx="1929">
                  <c:v>192.99999999999599</c:v>
                </c:pt>
                <c:pt idx="1930">
                  <c:v>193.09999999999599</c:v>
                </c:pt>
                <c:pt idx="1931">
                  <c:v>193.19999999999601</c:v>
                </c:pt>
                <c:pt idx="1932">
                  <c:v>193.299999999996</c:v>
                </c:pt>
                <c:pt idx="1933">
                  <c:v>193.399999999996</c:v>
                </c:pt>
                <c:pt idx="1934">
                  <c:v>193.49999999999599</c:v>
                </c:pt>
                <c:pt idx="1935">
                  <c:v>193.59999999999599</c:v>
                </c:pt>
                <c:pt idx="1936">
                  <c:v>193.69999999999601</c:v>
                </c:pt>
                <c:pt idx="1937">
                  <c:v>193.799999999996</c:v>
                </c:pt>
                <c:pt idx="1938">
                  <c:v>193.899999999996</c:v>
                </c:pt>
                <c:pt idx="1939">
                  <c:v>193.99999999999599</c:v>
                </c:pt>
                <c:pt idx="1940">
                  <c:v>194.09999999999599</c:v>
                </c:pt>
                <c:pt idx="1941">
                  <c:v>194.19999999999601</c:v>
                </c:pt>
                <c:pt idx="1942">
                  <c:v>194.299999999996</c:v>
                </c:pt>
                <c:pt idx="1943">
                  <c:v>194.399999999996</c:v>
                </c:pt>
                <c:pt idx="1944">
                  <c:v>194.49999999999599</c:v>
                </c:pt>
                <c:pt idx="1945">
                  <c:v>194.59999999999599</c:v>
                </c:pt>
                <c:pt idx="1946">
                  <c:v>194.69999999999601</c:v>
                </c:pt>
                <c:pt idx="1947">
                  <c:v>194.799999999996</c:v>
                </c:pt>
                <c:pt idx="1948">
                  <c:v>194.899999999996</c:v>
                </c:pt>
                <c:pt idx="1949">
                  <c:v>194.99999999999599</c:v>
                </c:pt>
                <c:pt idx="1950">
                  <c:v>195.09999999999599</c:v>
                </c:pt>
                <c:pt idx="1951">
                  <c:v>195.19999999999601</c:v>
                </c:pt>
                <c:pt idx="1952">
                  <c:v>195.299999999996</c:v>
                </c:pt>
                <c:pt idx="1953">
                  <c:v>195.399999999996</c:v>
                </c:pt>
                <c:pt idx="1954">
                  <c:v>195.49999999999599</c:v>
                </c:pt>
                <c:pt idx="1955">
                  <c:v>195.59999999999599</c:v>
                </c:pt>
                <c:pt idx="1956">
                  <c:v>195.69999999999601</c:v>
                </c:pt>
                <c:pt idx="1957">
                  <c:v>195.799999999996</c:v>
                </c:pt>
                <c:pt idx="1958">
                  <c:v>195.899999999996</c:v>
                </c:pt>
                <c:pt idx="1959">
                  <c:v>195.99999999999599</c:v>
                </c:pt>
                <c:pt idx="1960">
                  <c:v>196.09999999999599</c:v>
                </c:pt>
                <c:pt idx="1961">
                  <c:v>196.19999999999601</c:v>
                </c:pt>
                <c:pt idx="1962">
                  <c:v>196.299999999996</c:v>
                </c:pt>
                <c:pt idx="1963">
                  <c:v>196.399999999996</c:v>
                </c:pt>
                <c:pt idx="1964">
                  <c:v>196.49999999999599</c:v>
                </c:pt>
                <c:pt idx="1965">
                  <c:v>196.59999999999599</c:v>
                </c:pt>
                <c:pt idx="1966">
                  <c:v>196.69999999999601</c:v>
                </c:pt>
                <c:pt idx="1967">
                  <c:v>196.799999999996</c:v>
                </c:pt>
                <c:pt idx="1968">
                  <c:v>196.899999999996</c:v>
                </c:pt>
                <c:pt idx="1969">
                  <c:v>196.99999999999599</c:v>
                </c:pt>
                <c:pt idx="1970">
                  <c:v>197.09999999999599</c:v>
                </c:pt>
                <c:pt idx="1971">
                  <c:v>197.19999999999601</c:v>
                </c:pt>
                <c:pt idx="1972">
                  <c:v>197.299999999996</c:v>
                </c:pt>
                <c:pt idx="1973">
                  <c:v>197.399999999996</c:v>
                </c:pt>
                <c:pt idx="1974">
                  <c:v>197.49999999999599</c:v>
                </c:pt>
                <c:pt idx="1975">
                  <c:v>197.59999999999599</c:v>
                </c:pt>
                <c:pt idx="1976">
                  <c:v>197.69999999999601</c:v>
                </c:pt>
                <c:pt idx="1977">
                  <c:v>197.799999999996</c:v>
                </c:pt>
                <c:pt idx="1978">
                  <c:v>197.899999999996</c:v>
                </c:pt>
                <c:pt idx="1979">
                  <c:v>197.99999999999599</c:v>
                </c:pt>
                <c:pt idx="1980">
                  <c:v>198.09999999999599</c:v>
                </c:pt>
                <c:pt idx="1981">
                  <c:v>198.19999999999601</c:v>
                </c:pt>
                <c:pt idx="1982">
                  <c:v>198.299999999996</c:v>
                </c:pt>
                <c:pt idx="1983">
                  <c:v>198.399999999996</c:v>
                </c:pt>
                <c:pt idx="1984">
                  <c:v>198.49999999999599</c:v>
                </c:pt>
                <c:pt idx="1985">
                  <c:v>198.59999999999599</c:v>
                </c:pt>
                <c:pt idx="1986">
                  <c:v>198.69999999999601</c:v>
                </c:pt>
                <c:pt idx="1987">
                  <c:v>198.799999999996</c:v>
                </c:pt>
                <c:pt idx="1988">
                  <c:v>198.899999999996</c:v>
                </c:pt>
                <c:pt idx="1989">
                  <c:v>198.99999999999599</c:v>
                </c:pt>
                <c:pt idx="1990">
                  <c:v>199.09999999999599</c:v>
                </c:pt>
                <c:pt idx="1991">
                  <c:v>199.19999999999601</c:v>
                </c:pt>
                <c:pt idx="1992">
                  <c:v>199.299999999996</c:v>
                </c:pt>
                <c:pt idx="1993">
                  <c:v>199.399999999996</c:v>
                </c:pt>
                <c:pt idx="1994">
                  <c:v>199.49999999999599</c:v>
                </c:pt>
                <c:pt idx="1995">
                  <c:v>199.59999999999599</c:v>
                </c:pt>
                <c:pt idx="1996">
                  <c:v>199.69999999999601</c:v>
                </c:pt>
                <c:pt idx="1997">
                  <c:v>199.799999999996</c:v>
                </c:pt>
                <c:pt idx="1998">
                  <c:v>199.899999999996</c:v>
                </c:pt>
                <c:pt idx="1999">
                  <c:v>199.99999999999599</c:v>
                </c:pt>
                <c:pt idx="2000">
                  <c:v>200.09999999999599</c:v>
                </c:pt>
                <c:pt idx="2001">
                  <c:v>200.19999999999601</c:v>
                </c:pt>
                <c:pt idx="2002">
                  <c:v>200.299999999996</c:v>
                </c:pt>
                <c:pt idx="2003">
                  <c:v>200.399999999996</c:v>
                </c:pt>
                <c:pt idx="2004">
                  <c:v>200.49999999999599</c:v>
                </c:pt>
                <c:pt idx="2005">
                  <c:v>200.59999999999599</c:v>
                </c:pt>
                <c:pt idx="2006">
                  <c:v>200.69999999999601</c:v>
                </c:pt>
                <c:pt idx="2007">
                  <c:v>200.799999999996</c:v>
                </c:pt>
                <c:pt idx="2008">
                  <c:v>200.899999999996</c:v>
                </c:pt>
                <c:pt idx="2009">
                  <c:v>200.99999999999599</c:v>
                </c:pt>
                <c:pt idx="2010">
                  <c:v>201.09999999999599</c:v>
                </c:pt>
                <c:pt idx="2011">
                  <c:v>201.19999999999601</c:v>
                </c:pt>
                <c:pt idx="2012">
                  <c:v>201.299999999996</c:v>
                </c:pt>
                <c:pt idx="2013">
                  <c:v>201.399999999996</c:v>
                </c:pt>
                <c:pt idx="2014">
                  <c:v>201.49999999999599</c:v>
                </c:pt>
                <c:pt idx="2015">
                  <c:v>201.59999999999599</c:v>
                </c:pt>
                <c:pt idx="2016">
                  <c:v>201.69999999999601</c:v>
                </c:pt>
                <c:pt idx="2017">
                  <c:v>201.799999999996</c:v>
                </c:pt>
                <c:pt idx="2018">
                  <c:v>201.899999999996</c:v>
                </c:pt>
                <c:pt idx="2019">
                  <c:v>201.99999999999599</c:v>
                </c:pt>
                <c:pt idx="2020">
                  <c:v>202.09999999999599</c:v>
                </c:pt>
                <c:pt idx="2021">
                  <c:v>202.19999999999601</c:v>
                </c:pt>
                <c:pt idx="2022">
                  <c:v>202.299999999996</c:v>
                </c:pt>
                <c:pt idx="2023">
                  <c:v>202.399999999996</c:v>
                </c:pt>
                <c:pt idx="2024">
                  <c:v>202.49999999999599</c:v>
                </c:pt>
                <c:pt idx="2025">
                  <c:v>202.59999999999599</c:v>
                </c:pt>
                <c:pt idx="2026">
                  <c:v>202.69999999999601</c:v>
                </c:pt>
                <c:pt idx="2027">
                  <c:v>202.799999999996</c:v>
                </c:pt>
                <c:pt idx="2028">
                  <c:v>202.899999999996</c:v>
                </c:pt>
                <c:pt idx="2029">
                  <c:v>202.99999999999599</c:v>
                </c:pt>
                <c:pt idx="2030">
                  <c:v>203.09999999999599</c:v>
                </c:pt>
                <c:pt idx="2031">
                  <c:v>203.19999999999601</c:v>
                </c:pt>
                <c:pt idx="2032">
                  <c:v>203.299999999996</c:v>
                </c:pt>
                <c:pt idx="2033">
                  <c:v>203.399999999996</c:v>
                </c:pt>
                <c:pt idx="2034">
                  <c:v>203.49999999999599</c:v>
                </c:pt>
                <c:pt idx="2035">
                  <c:v>203.59999999999599</c:v>
                </c:pt>
                <c:pt idx="2036">
                  <c:v>203.69999999999601</c:v>
                </c:pt>
                <c:pt idx="2037">
                  <c:v>203.799999999996</c:v>
                </c:pt>
                <c:pt idx="2038">
                  <c:v>203.899999999996</c:v>
                </c:pt>
                <c:pt idx="2039">
                  <c:v>203.99999999999599</c:v>
                </c:pt>
                <c:pt idx="2040">
                  <c:v>204.09999999999599</c:v>
                </c:pt>
                <c:pt idx="2041">
                  <c:v>204.19999999999601</c:v>
                </c:pt>
                <c:pt idx="2042">
                  <c:v>204.299999999996</c:v>
                </c:pt>
                <c:pt idx="2043">
                  <c:v>204.399999999996</c:v>
                </c:pt>
                <c:pt idx="2044">
                  <c:v>204.49999999999599</c:v>
                </c:pt>
                <c:pt idx="2045">
                  <c:v>204.59999999999599</c:v>
                </c:pt>
                <c:pt idx="2046">
                  <c:v>204.69999999999601</c:v>
                </c:pt>
                <c:pt idx="2047">
                  <c:v>204.799999999996</c:v>
                </c:pt>
                <c:pt idx="2048">
                  <c:v>204.899999999996</c:v>
                </c:pt>
                <c:pt idx="2049">
                  <c:v>204.99999999999599</c:v>
                </c:pt>
                <c:pt idx="2050">
                  <c:v>205.09999999999599</c:v>
                </c:pt>
                <c:pt idx="2051">
                  <c:v>205.19999999999499</c:v>
                </c:pt>
                <c:pt idx="2052">
                  <c:v>205.299999999996</c:v>
                </c:pt>
                <c:pt idx="2053">
                  <c:v>205.399999999995</c:v>
                </c:pt>
                <c:pt idx="2054">
                  <c:v>205.49999999999599</c:v>
                </c:pt>
                <c:pt idx="2055">
                  <c:v>205.59999999999599</c:v>
                </c:pt>
                <c:pt idx="2056">
                  <c:v>205.69999999999499</c:v>
                </c:pt>
                <c:pt idx="2057">
                  <c:v>205.799999999996</c:v>
                </c:pt>
                <c:pt idx="2058">
                  <c:v>205.899999999995</c:v>
                </c:pt>
                <c:pt idx="2059">
                  <c:v>205.99999999999599</c:v>
                </c:pt>
                <c:pt idx="2060">
                  <c:v>206.09999999999599</c:v>
                </c:pt>
                <c:pt idx="2061">
                  <c:v>206.19999999999499</c:v>
                </c:pt>
                <c:pt idx="2062">
                  <c:v>206.299999999996</c:v>
                </c:pt>
                <c:pt idx="2063">
                  <c:v>206.399999999995</c:v>
                </c:pt>
                <c:pt idx="2064">
                  <c:v>206.49999999999599</c:v>
                </c:pt>
                <c:pt idx="2065">
                  <c:v>206.59999999999599</c:v>
                </c:pt>
                <c:pt idx="2066">
                  <c:v>206.69999999999499</c:v>
                </c:pt>
                <c:pt idx="2067">
                  <c:v>206.799999999996</c:v>
                </c:pt>
                <c:pt idx="2068">
                  <c:v>206.899999999995</c:v>
                </c:pt>
                <c:pt idx="2069">
                  <c:v>206.999999999995</c:v>
                </c:pt>
                <c:pt idx="2070">
                  <c:v>207.09999999999499</c:v>
                </c:pt>
                <c:pt idx="2071">
                  <c:v>207.19999999999499</c:v>
                </c:pt>
                <c:pt idx="2072">
                  <c:v>207.29999999999501</c:v>
                </c:pt>
                <c:pt idx="2073">
                  <c:v>207.399999999995</c:v>
                </c:pt>
                <c:pt idx="2074">
                  <c:v>207.499999999995</c:v>
                </c:pt>
                <c:pt idx="2075">
                  <c:v>207.59999999999499</c:v>
                </c:pt>
                <c:pt idx="2076">
                  <c:v>207.69999999999499</c:v>
                </c:pt>
                <c:pt idx="2077">
                  <c:v>207.79999999999501</c:v>
                </c:pt>
                <c:pt idx="2078">
                  <c:v>207.899999999995</c:v>
                </c:pt>
                <c:pt idx="2079">
                  <c:v>207.999999999995</c:v>
                </c:pt>
                <c:pt idx="2080">
                  <c:v>208.09999999999499</c:v>
                </c:pt>
                <c:pt idx="2081">
                  <c:v>208.19999999999499</c:v>
                </c:pt>
                <c:pt idx="2082">
                  <c:v>208.29999999999501</c:v>
                </c:pt>
                <c:pt idx="2083">
                  <c:v>208.399999999995</c:v>
                </c:pt>
                <c:pt idx="2084">
                  <c:v>208.499999999995</c:v>
                </c:pt>
                <c:pt idx="2085">
                  <c:v>208.59999999999499</c:v>
                </c:pt>
                <c:pt idx="2086">
                  <c:v>208.69999999999499</c:v>
                </c:pt>
                <c:pt idx="2087">
                  <c:v>208.79999999999501</c:v>
                </c:pt>
                <c:pt idx="2088">
                  <c:v>208.899999999995</c:v>
                </c:pt>
                <c:pt idx="2089">
                  <c:v>208.999999999995</c:v>
                </c:pt>
                <c:pt idx="2090">
                  <c:v>209.09999999999499</c:v>
                </c:pt>
                <c:pt idx="2091">
                  <c:v>209.19999999999499</c:v>
                </c:pt>
                <c:pt idx="2092">
                  <c:v>209.29999999999501</c:v>
                </c:pt>
                <c:pt idx="2093">
                  <c:v>209.399999999995</c:v>
                </c:pt>
                <c:pt idx="2094">
                  <c:v>209.499999999995</c:v>
                </c:pt>
                <c:pt idx="2095">
                  <c:v>209.59999999999499</c:v>
                </c:pt>
                <c:pt idx="2096">
                  <c:v>209.69999999999499</c:v>
                </c:pt>
                <c:pt idx="2097">
                  <c:v>209.79999999999501</c:v>
                </c:pt>
                <c:pt idx="2098">
                  <c:v>209.899999999995</c:v>
                </c:pt>
                <c:pt idx="2099">
                  <c:v>209.999999999995</c:v>
                </c:pt>
                <c:pt idx="2100">
                  <c:v>210.09999999999499</c:v>
                </c:pt>
                <c:pt idx="2101">
                  <c:v>210.19999999999499</c:v>
                </c:pt>
                <c:pt idx="2102">
                  <c:v>210.29999999999501</c:v>
                </c:pt>
                <c:pt idx="2103">
                  <c:v>210.399999999995</c:v>
                </c:pt>
                <c:pt idx="2104">
                  <c:v>210.499999999995</c:v>
                </c:pt>
                <c:pt idx="2105">
                  <c:v>210.59999999999499</c:v>
                </c:pt>
                <c:pt idx="2106">
                  <c:v>210.69999999999499</c:v>
                </c:pt>
                <c:pt idx="2107">
                  <c:v>210.79999999999501</c:v>
                </c:pt>
                <c:pt idx="2108">
                  <c:v>210.899999999995</c:v>
                </c:pt>
                <c:pt idx="2109">
                  <c:v>210.999999999995</c:v>
                </c:pt>
                <c:pt idx="2110">
                  <c:v>211.09999999999499</c:v>
                </c:pt>
                <c:pt idx="2111">
                  <c:v>211.19999999999499</c:v>
                </c:pt>
                <c:pt idx="2112">
                  <c:v>211.29999999999501</c:v>
                </c:pt>
                <c:pt idx="2113">
                  <c:v>211.399999999995</c:v>
                </c:pt>
                <c:pt idx="2114">
                  <c:v>211.499999999995</c:v>
                </c:pt>
                <c:pt idx="2115">
                  <c:v>211.59999999999499</c:v>
                </c:pt>
                <c:pt idx="2116">
                  <c:v>211.69999999999499</c:v>
                </c:pt>
                <c:pt idx="2117">
                  <c:v>211.79999999999501</c:v>
                </c:pt>
                <c:pt idx="2118">
                  <c:v>211.899999999995</c:v>
                </c:pt>
                <c:pt idx="2119">
                  <c:v>211.999999999995</c:v>
                </c:pt>
                <c:pt idx="2120">
                  <c:v>212.09999999999499</c:v>
                </c:pt>
                <c:pt idx="2121">
                  <c:v>212.19999999999499</c:v>
                </c:pt>
                <c:pt idx="2122">
                  <c:v>212.29999999999501</c:v>
                </c:pt>
                <c:pt idx="2123">
                  <c:v>212.399999999995</c:v>
                </c:pt>
                <c:pt idx="2124">
                  <c:v>212.499999999995</c:v>
                </c:pt>
                <c:pt idx="2125">
                  <c:v>212.59999999999499</c:v>
                </c:pt>
                <c:pt idx="2126">
                  <c:v>212.69999999999499</c:v>
                </c:pt>
                <c:pt idx="2127">
                  <c:v>212.79999999999501</c:v>
                </c:pt>
                <c:pt idx="2128">
                  <c:v>212.899999999995</c:v>
                </c:pt>
                <c:pt idx="2129">
                  <c:v>212.999999999995</c:v>
                </c:pt>
                <c:pt idx="2130">
                  <c:v>213.09999999999499</c:v>
                </c:pt>
                <c:pt idx="2131">
                  <c:v>213.19999999999499</c:v>
                </c:pt>
                <c:pt idx="2132">
                  <c:v>213.29999999999501</c:v>
                </c:pt>
                <c:pt idx="2133">
                  <c:v>213.399999999995</c:v>
                </c:pt>
                <c:pt idx="2134">
                  <c:v>213.499999999995</c:v>
                </c:pt>
                <c:pt idx="2135">
                  <c:v>213.59999999999499</c:v>
                </c:pt>
                <c:pt idx="2136">
                  <c:v>213.69999999999499</c:v>
                </c:pt>
                <c:pt idx="2137">
                  <c:v>213.79999999999501</c:v>
                </c:pt>
                <c:pt idx="2138">
                  <c:v>213.899999999995</c:v>
                </c:pt>
                <c:pt idx="2139">
                  <c:v>213.999999999995</c:v>
                </c:pt>
                <c:pt idx="2140">
                  <c:v>214.09999999999499</c:v>
                </c:pt>
                <c:pt idx="2141">
                  <c:v>214.19999999999499</c:v>
                </c:pt>
                <c:pt idx="2142">
                  <c:v>214.29999999999501</c:v>
                </c:pt>
                <c:pt idx="2143">
                  <c:v>214.399999999995</c:v>
                </c:pt>
                <c:pt idx="2144">
                  <c:v>214.499999999995</c:v>
                </c:pt>
                <c:pt idx="2145">
                  <c:v>214.59999999999499</c:v>
                </c:pt>
                <c:pt idx="2146">
                  <c:v>214.69999999999499</c:v>
                </c:pt>
                <c:pt idx="2147">
                  <c:v>214.79999999999501</c:v>
                </c:pt>
                <c:pt idx="2148">
                  <c:v>214.899999999995</c:v>
                </c:pt>
                <c:pt idx="2149">
                  <c:v>214.999999999995</c:v>
                </c:pt>
                <c:pt idx="2150">
                  <c:v>215.09999999999499</c:v>
                </c:pt>
                <c:pt idx="2151">
                  <c:v>215.19999999999499</c:v>
                </c:pt>
                <c:pt idx="2152">
                  <c:v>215.29999999999501</c:v>
                </c:pt>
                <c:pt idx="2153">
                  <c:v>215.399999999995</c:v>
                </c:pt>
                <c:pt idx="2154">
                  <c:v>215.499999999995</c:v>
                </c:pt>
                <c:pt idx="2155">
                  <c:v>215.59999999999499</c:v>
                </c:pt>
                <c:pt idx="2156">
                  <c:v>215.69999999999499</c:v>
                </c:pt>
                <c:pt idx="2157">
                  <c:v>215.79999999999501</c:v>
                </c:pt>
                <c:pt idx="2158">
                  <c:v>215.899999999995</c:v>
                </c:pt>
                <c:pt idx="2159">
                  <c:v>215.999999999995</c:v>
                </c:pt>
                <c:pt idx="2160">
                  <c:v>216.09999999999499</c:v>
                </c:pt>
                <c:pt idx="2161">
                  <c:v>216.19999999999499</c:v>
                </c:pt>
                <c:pt idx="2162">
                  <c:v>216.29999999999501</c:v>
                </c:pt>
                <c:pt idx="2163">
                  <c:v>216.399999999995</c:v>
                </c:pt>
                <c:pt idx="2164">
                  <c:v>216.499999999995</c:v>
                </c:pt>
                <c:pt idx="2165">
                  <c:v>216.59999999999499</c:v>
                </c:pt>
                <c:pt idx="2166">
                  <c:v>216.69999999999499</c:v>
                </c:pt>
                <c:pt idx="2167">
                  <c:v>216.79999999999501</c:v>
                </c:pt>
                <c:pt idx="2168">
                  <c:v>216.899999999995</c:v>
                </c:pt>
                <c:pt idx="2169">
                  <c:v>216.999999999995</c:v>
                </c:pt>
                <c:pt idx="2170">
                  <c:v>217.09999999999499</c:v>
                </c:pt>
                <c:pt idx="2171">
                  <c:v>217.19999999999499</c:v>
                </c:pt>
                <c:pt idx="2172">
                  <c:v>217.29999999999501</c:v>
                </c:pt>
                <c:pt idx="2173">
                  <c:v>217.399999999995</c:v>
                </c:pt>
                <c:pt idx="2174">
                  <c:v>217.499999999995</c:v>
                </c:pt>
                <c:pt idx="2175">
                  <c:v>217.59999999999499</c:v>
                </c:pt>
                <c:pt idx="2176">
                  <c:v>217.69999999999499</c:v>
                </c:pt>
                <c:pt idx="2177">
                  <c:v>217.79999999999501</c:v>
                </c:pt>
                <c:pt idx="2178">
                  <c:v>217.899999999995</c:v>
                </c:pt>
                <c:pt idx="2179">
                  <c:v>217.999999999995</c:v>
                </c:pt>
                <c:pt idx="2180">
                  <c:v>218.09999999999499</c:v>
                </c:pt>
                <c:pt idx="2181">
                  <c:v>218.19999999999499</c:v>
                </c:pt>
                <c:pt idx="2182">
                  <c:v>218.29999999999501</c:v>
                </c:pt>
                <c:pt idx="2183">
                  <c:v>218.399999999995</c:v>
                </c:pt>
                <c:pt idx="2184">
                  <c:v>218.499999999995</c:v>
                </c:pt>
                <c:pt idx="2185">
                  <c:v>218.59999999999499</c:v>
                </c:pt>
                <c:pt idx="2186">
                  <c:v>218.69999999999499</c:v>
                </c:pt>
                <c:pt idx="2187">
                  <c:v>218.79999999999501</c:v>
                </c:pt>
                <c:pt idx="2188">
                  <c:v>218.899999999995</c:v>
                </c:pt>
                <c:pt idx="2189">
                  <c:v>218.999999999995</c:v>
                </c:pt>
                <c:pt idx="2190">
                  <c:v>219.09999999999499</c:v>
                </c:pt>
                <c:pt idx="2191">
                  <c:v>219.19999999999499</c:v>
                </c:pt>
                <c:pt idx="2192">
                  <c:v>219.29999999999501</c:v>
                </c:pt>
                <c:pt idx="2193">
                  <c:v>219.399999999995</c:v>
                </c:pt>
                <c:pt idx="2194">
                  <c:v>219.499999999995</c:v>
                </c:pt>
                <c:pt idx="2195">
                  <c:v>219.59999999999499</c:v>
                </c:pt>
                <c:pt idx="2196">
                  <c:v>219.69999999999499</c:v>
                </c:pt>
                <c:pt idx="2197">
                  <c:v>219.79999999999501</c:v>
                </c:pt>
                <c:pt idx="2198">
                  <c:v>219.899999999995</c:v>
                </c:pt>
                <c:pt idx="2199">
                  <c:v>219.999999999995</c:v>
                </c:pt>
                <c:pt idx="2200">
                  <c:v>220.09999999999499</c:v>
                </c:pt>
                <c:pt idx="2201">
                  <c:v>220.19999999999499</c:v>
                </c:pt>
                <c:pt idx="2202">
                  <c:v>220.29999999999501</c:v>
                </c:pt>
                <c:pt idx="2203">
                  <c:v>220.399999999995</c:v>
                </c:pt>
                <c:pt idx="2204">
                  <c:v>220.499999999995</c:v>
                </c:pt>
                <c:pt idx="2205">
                  <c:v>220.59999999999499</c:v>
                </c:pt>
                <c:pt idx="2206">
                  <c:v>220.69999999999499</c:v>
                </c:pt>
                <c:pt idx="2207">
                  <c:v>220.79999999999501</c:v>
                </c:pt>
                <c:pt idx="2208">
                  <c:v>220.899999999995</c:v>
                </c:pt>
                <c:pt idx="2209">
                  <c:v>220.999999999995</c:v>
                </c:pt>
                <c:pt idx="2210">
                  <c:v>221.09999999999499</c:v>
                </c:pt>
                <c:pt idx="2211">
                  <c:v>221.19999999999499</c:v>
                </c:pt>
                <c:pt idx="2212">
                  <c:v>221.29999999999501</c:v>
                </c:pt>
                <c:pt idx="2213">
                  <c:v>221.399999999995</c:v>
                </c:pt>
                <c:pt idx="2214">
                  <c:v>221.499999999995</c:v>
                </c:pt>
                <c:pt idx="2215">
                  <c:v>221.59999999999499</c:v>
                </c:pt>
                <c:pt idx="2216">
                  <c:v>221.69999999999499</c:v>
                </c:pt>
                <c:pt idx="2217">
                  <c:v>221.79999999999501</c:v>
                </c:pt>
                <c:pt idx="2218">
                  <c:v>221.899999999995</c:v>
                </c:pt>
                <c:pt idx="2219">
                  <c:v>221.999999999995</c:v>
                </c:pt>
                <c:pt idx="2220">
                  <c:v>222.09999999999499</c:v>
                </c:pt>
                <c:pt idx="2221">
                  <c:v>222.19999999999499</c:v>
                </c:pt>
                <c:pt idx="2222">
                  <c:v>222.29999999999501</c:v>
                </c:pt>
                <c:pt idx="2223">
                  <c:v>222.399999999995</c:v>
                </c:pt>
                <c:pt idx="2224">
                  <c:v>222.499999999995</c:v>
                </c:pt>
                <c:pt idx="2225">
                  <c:v>222.59999999999499</c:v>
                </c:pt>
                <c:pt idx="2226">
                  <c:v>222.69999999999499</c:v>
                </c:pt>
                <c:pt idx="2227">
                  <c:v>222.79999999999399</c:v>
                </c:pt>
                <c:pt idx="2228">
                  <c:v>222.899999999995</c:v>
                </c:pt>
                <c:pt idx="2229">
                  <c:v>222.999999999994</c:v>
                </c:pt>
                <c:pt idx="2230">
                  <c:v>223.09999999999499</c:v>
                </c:pt>
                <c:pt idx="2231">
                  <c:v>223.19999999999499</c:v>
                </c:pt>
                <c:pt idx="2232">
                  <c:v>223.29999999999399</c:v>
                </c:pt>
                <c:pt idx="2233">
                  <c:v>223.399999999995</c:v>
                </c:pt>
                <c:pt idx="2234">
                  <c:v>223.499999999994</c:v>
                </c:pt>
                <c:pt idx="2235">
                  <c:v>223.59999999999499</c:v>
                </c:pt>
                <c:pt idx="2236">
                  <c:v>223.69999999999499</c:v>
                </c:pt>
                <c:pt idx="2237">
                  <c:v>223.79999999999399</c:v>
                </c:pt>
                <c:pt idx="2238">
                  <c:v>223.899999999995</c:v>
                </c:pt>
                <c:pt idx="2239">
                  <c:v>223.999999999994</c:v>
                </c:pt>
                <c:pt idx="2240">
                  <c:v>224.09999999999499</c:v>
                </c:pt>
                <c:pt idx="2241">
                  <c:v>224.19999999999499</c:v>
                </c:pt>
                <c:pt idx="2242">
                  <c:v>224.29999999999399</c:v>
                </c:pt>
                <c:pt idx="2243">
                  <c:v>224.399999999995</c:v>
                </c:pt>
                <c:pt idx="2244">
                  <c:v>224.499999999994</c:v>
                </c:pt>
                <c:pt idx="2245">
                  <c:v>224.599999999994</c:v>
                </c:pt>
                <c:pt idx="2246">
                  <c:v>224.69999999999399</c:v>
                </c:pt>
                <c:pt idx="2247">
                  <c:v>224.79999999999399</c:v>
                </c:pt>
                <c:pt idx="2248">
                  <c:v>224.89999999999401</c:v>
                </c:pt>
                <c:pt idx="2249">
                  <c:v>224.999999999994</c:v>
                </c:pt>
                <c:pt idx="2250">
                  <c:v>225.099999999994</c:v>
                </c:pt>
                <c:pt idx="2251">
                  <c:v>225.19999999999399</c:v>
                </c:pt>
                <c:pt idx="2252">
                  <c:v>225.29999999999399</c:v>
                </c:pt>
                <c:pt idx="2253">
                  <c:v>225.39999999999401</c:v>
                </c:pt>
                <c:pt idx="2254">
                  <c:v>225.499999999994</c:v>
                </c:pt>
                <c:pt idx="2255">
                  <c:v>225.599999999994</c:v>
                </c:pt>
                <c:pt idx="2256">
                  <c:v>225.69999999999399</c:v>
                </c:pt>
                <c:pt idx="2257">
                  <c:v>225.79999999999399</c:v>
                </c:pt>
                <c:pt idx="2258">
                  <c:v>225.89999999999401</c:v>
                </c:pt>
                <c:pt idx="2259">
                  <c:v>225.999999999994</c:v>
                </c:pt>
                <c:pt idx="2260">
                  <c:v>226.099999999994</c:v>
                </c:pt>
                <c:pt idx="2261">
                  <c:v>226.19999999999399</c:v>
                </c:pt>
                <c:pt idx="2262">
                  <c:v>226.29999999999399</c:v>
                </c:pt>
                <c:pt idx="2263">
                  <c:v>226.39999999999401</c:v>
                </c:pt>
                <c:pt idx="2264">
                  <c:v>226.499999999994</c:v>
                </c:pt>
                <c:pt idx="2265">
                  <c:v>226.599999999994</c:v>
                </c:pt>
                <c:pt idx="2266">
                  <c:v>226.69999999999399</c:v>
                </c:pt>
                <c:pt idx="2267">
                  <c:v>226.79999999999399</c:v>
                </c:pt>
                <c:pt idx="2268">
                  <c:v>226.89999999999401</c:v>
                </c:pt>
                <c:pt idx="2269">
                  <c:v>226.999999999994</c:v>
                </c:pt>
                <c:pt idx="2270">
                  <c:v>227.099999999994</c:v>
                </c:pt>
                <c:pt idx="2271">
                  <c:v>227.19999999999399</c:v>
                </c:pt>
                <c:pt idx="2272">
                  <c:v>227.29999999999399</c:v>
                </c:pt>
                <c:pt idx="2273">
                  <c:v>227.39999999999401</c:v>
                </c:pt>
                <c:pt idx="2274">
                  <c:v>227.499999999994</c:v>
                </c:pt>
                <c:pt idx="2275">
                  <c:v>227.599999999994</c:v>
                </c:pt>
                <c:pt idx="2276">
                  <c:v>227.69999999999399</c:v>
                </c:pt>
                <c:pt idx="2277">
                  <c:v>227.79999999999399</c:v>
                </c:pt>
                <c:pt idx="2278">
                  <c:v>227.89999999999401</c:v>
                </c:pt>
                <c:pt idx="2279">
                  <c:v>227.999999999994</c:v>
                </c:pt>
                <c:pt idx="2280">
                  <c:v>228.099999999994</c:v>
                </c:pt>
                <c:pt idx="2281">
                  <c:v>228.19999999999399</c:v>
                </c:pt>
                <c:pt idx="2282">
                  <c:v>228.29999999999399</c:v>
                </c:pt>
                <c:pt idx="2283">
                  <c:v>228.39999999999401</c:v>
                </c:pt>
                <c:pt idx="2284">
                  <c:v>228.499999999994</c:v>
                </c:pt>
                <c:pt idx="2285">
                  <c:v>228.599999999994</c:v>
                </c:pt>
                <c:pt idx="2286">
                  <c:v>228.69999999999399</c:v>
                </c:pt>
                <c:pt idx="2287">
                  <c:v>228.79999999999399</c:v>
                </c:pt>
                <c:pt idx="2288">
                  <c:v>228.89999999999401</c:v>
                </c:pt>
                <c:pt idx="2289">
                  <c:v>228.999999999994</c:v>
                </c:pt>
                <c:pt idx="2290">
                  <c:v>229.099999999994</c:v>
                </c:pt>
                <c:pt idx="2291">
                  <c:v>229.19999999999399</c:v>
                </c:pt>
                <c:pt idx="2292">
                  <c:v>229.29999999999399</c:v>
                </c:pt>
                <c:pt idx="2293">
                  <c:v>229.39999999999401</c:v>
                </c:pt>
                <c:pt idx="2294">
                  <c:v>229.499999999994</c:v>
                </c:pt>
                <c:pt idx="2295">
                  <c:v>229.599999999994</c:v>
                </c:pt>
                <c:pt idx="2296">
                  <c:v>229.69999999999399</c:v>
                </c:pt>
                <c:pt idx="2297">
                  <c:v>229.79999999999399</c:v>
                </c:pt>
                <c:pt idx="2298">
                  <c:v>229.89999999999401</c:v>
                </c:pt>
                <c:pt idx="2299">
                  <c:v>229.999999999994</c:v>
                </c:pt>
                <c:pt idx="2300">
                  <c:v>230.099999999994</c:v>
                </c:pt>
                <c:pt idx="2301">
                  <c:v>230.19999999999399</c:v>
                </c:pt>
                <c:pt idx="2302">
                  <c:v>230.29999999999399</c:v>
                </c:pt>
                <c:pt idx="2303">
                  <c:v>230.39999999999401</c:v>
                </c:pt>
                <c:pt idx="2304">
                  <c:v>230.499999999994</c:v>
                </c:pt>
                <c:pt idx="2305">
                  <c:v>230.599999999994</c:v>
                </c:pt>
                <c:pt idx="2306">
                  <c:v>230.69999999999399</c:v>
                </c:pt>
                <c:pt idx="2307">
                  <c:v>230.79999999999399</c:v>
                </c:pt>
                <c:pt idx="2308">
                  <c:v>230.89999999999401</c:v>
                </c:pt>
                <c:pt idx="2309">
                  <c:v>230.999999999994</c:v>
                </c:pt>
                <c:pt idx="2310">
                  <c:v>231.099999999994</c:v>
                </c:pt>
                <c:pt idx="2311">
                  <c:v>231.19999999999399</c:v>
                </c:pt>
                <c:pt idx="2312">
                  <c:v>231.29999999999399</c:v>
                </c:pt>
                <c:pt idx="2313">
                  <c:v>231.39999999999401</c:v>
                </c:pt>
                <c:pt idx="2314">
                  <c:v>231.499999999994</c:v>
                </c:pt>
                <c:pt idx="2315">
                  <c:v>231.599999999994</c:v>
                </c:pt>
                <c:pt idx="2316">
                  <c:v>231.69999999999399</c:v>
                </c:pt>
                <c:pt idx="2317">
                  <c:v>231.79999999999399</c:v>
                </c:pt>
                <c:pt idx="2318">
                  <c:v>231.89999999999401</c:v>
                </c:pt>
                <c:pt idx="2319">
                  <c:v>231.999999999994</c:v>
                </c:pt>
                <c:pt idx="2320">
                  <c:v>232.099999999994</c:v>
                </c:pt>
                <c:pt idx="2321">
                  <c:v>232.19999999999399</c:v>
                </c:pt>
                <c:pt idx="2322">
                  <c:v>232.29999999999399</c:v>
                </c:pt>
                <c:pt idx="2323">
                  <c:v>232.39999999999401</c:v>
                </c:pt>
                <c:pt idx="2324">
                  <c:v>232.499999999994</c:v>
                </c:pt>
                <c:pt idx="2325">
                  <c:v>232.599999999994</c:v>
                </c:pt>
                <c:pt idx="2326">
                  <c:v>232.69999999999399</c:v>
                </c:pt>
                <c:pt idx="2327">
                  <c:v>232.79999999999399</c:v>
                </c:pt>
                <c:pt idx="2328">
                  <c:v>232.89999999999401</c:v>
                </c:pt>
                <c:pt idx="2329">
                  <c:v>232.999999999994</c:v>
                </c:pt>
                <c:pt idx="2330">
                  <c:v>233.099999999994</c:v>
                </c:pt>
                <c:pt idx="2331">
                  <c:v>233.19999999999399</c:v>
                </c:pt>
                <c:pt idx="2332">
                  <c:v>233.29999999999399</c:v>
                </c:pt>
                <c:pt idx="2333">
                  <c:v>233.39999999999401</c:v>
                </c:pt>
                <c:pt idx="2334">
                  <c:v>233.499999999994</c:v>
                </c:pt>
                <c:pt idx="2335">
                  <c:v>233.599999999994</c:v>
                </c:pt>
                <c:pt idx="2336">
                  <c:v>233.69999999999399</c:v>
                </c:pt>
                <c:pt idx="2337">
                  <c:v>233.79999999999399</c:v>
                </c:pt>
                <c:pt idx="2338">
                  <c:v>233.89999999999401</c:v>
                </c:pt>
                <c:pt idx="2339">
                  <c:v>233.999999999994</c:v>
                </c:pt>
                <c:pt idx="2340">
                  <c:v>234.099999999994</c:v>
                </c:pt>
                <c:pt idx="2341">
                  <c:v>234.19999999999399</c:v>
                </c:pt>
                <c:pt idx="2342">
                  <c:v>234.29999999999399</c:v>
                </c:pt>
                <c:pt idx="2343">
                  <c:v>234.39999999999401</c:v>
                </c:pt>
                <c:pt idx="2344">
                  <c:v>234.499999999994</c:v>
                </c:pt>
                <c:pt idx="2345">
                  <c:v>234.599999999994</c:v>
                </c:pt>
                <c:pt idx="2346">
                  <c:v>234.69999999999399</c:v>
                </c:pt>
                <c:pt idx="2347">
                  <c:v>234.79999999999399</c:v>
                </c:pt>
                <c:pt idx="2348">
                  <c:v>234.89999999999401</c:v>
                </c:pt>
                <c:pt idx="2349">
                  <c:v>234.999999999994</c:v>
                </c:pt>
                <c:pt idx="2350">
                  <c:v>235.099999999994</c:v>
                </c:pt>
                <c:pt idx="2351">
                  <c:v>235.19999999999399</c:v>
                </c:pt>
                <c:pt idx="2352">
                  <c:v>235.29999999999399</c:v>
                </c:pt>
                <c:pt idx="2353">
                  <c:v>235.39999999999401</c:v>
                </c:pt>
                <c:pt idx="2354">
                  <c:v>235.499999999994</c:v>
                </c:pt>
                <c:pt idx="2355">
                  <c:v>235.599999999994</c:v>
                </c:pt>
                <c:pt idx="2356">
                  <c:v>235.69999999999399</c:v>
                </c:pt>
                <c:pt idx="2357">
                  <c:v>235.79999999999399</c:v>
                </c:pt>
                <c:pt idx="2358">
                  <c:v>235.89999999999401</c:v>
                </c:pt>
                <c:pt idx="2359">
                  <c:v>235.999999999994</c:v>
                </c:pt>
                <c:pt idx="2360">
                  <c:v>236.099999999994</c:v>
                </c:pt>
                <c:pt idx="2361">
                  <c:v>236.19999999999399</c:v>
                </c:pt>
                <c:pt idx="2362">
                  <c:v>236.29999999999399</c:v>
                </c:pt>
                <c:pt idx="2363">
                  <c:v>236.39999999999401</c:v>
                </c:pt>
                <c:pt idx="2364">
                  <c:v>236.499999999994</c:v>
                </c:pt>
                <c:pt idx="2365">
                  <c:v>236.599999999994</c:v>
                </c:pt>
                <c:pt idx="2366">
                  <c:v>236.69999999999399</c:v>
                </c:pt>
                <c:pt idx="2367">
                  <c:v>236.79999999999399</c:v>
                </c:pt>
                <c:pt idx="2368">
                  <c:v>236.89999999999401</c:v>
                </c:pt>
                <c:pt idx="2369">
                  <c:v>236.999999999994</c:v>
                </c:pt>
                <c:pt idx="2370">
                  <c:v>237.099999999994</c:v>
                </c:pt>
                <c:pt idx="2371">
                  <c:v>237.19999999999399</c:v>
                </c:pt>
                <c:pt idx="2372">
                  <c:v>237.29999999999399</c:v>
                </c:pt>
                <c:pt idx="2373">
                  <c:v>237.39999999999401</c:v>
                </c:pt>
                <c:pt idx="2374">
                  <c:v>237.499999999994</c:v>
                </c:pt>
                <c:pt idx="2375">
                  <c:v>237.599999999994</c:v>
                </c:pt>
                <c:pt idx="2376">
                  <c:v>237.69999999999399</c:v>
                </c:pt>
                <c:pt idx="2377">
                  <c:v>237.79999999999399</c:v>
                </c:pt>
                <c:pt idx="2378">
                  <c:v>237.89999999999401</c:v>
                </c:pt>
                <c:pt idx="2379">
                  <c:v>237.999999999994</c:v>
                </c:pt>
                <c:pt idx="2380">
                  <c:v>238.099999999994</c:v>
                </c:pt>
                <c:pt idx="2381">
                  <c:v>238.19999999999399</c:v>
                </c:pt>
                <c:pt idx="2382">
                  <c:v>238.29999999999399</c:v>
                </c:pt>
                <c:pt idx="2383">
                  <c:v>238.39999999999401</c:v>
                </c:pt>
                <c:pt idx="2384">
                  <c:v>238.499999999994</c:v>
                </c:pt>
                <c:pt idx="2385">
                  <c:v>238.599999999994</c:v>
                </c:pt>
                <c:pt idx="2386">
                  <c:v>238.69999999999399</c:v>
                </c:pt>
                <c:pt idx="2387">
                  <c:v>238.79999999999399</c:v>
                </c:pt>
                <c:pt idx="2388">
                  <c:v>238.89999999999401</c:v>
                </c:pt>
                <c:pt idx="2389">
                  <c:v>238.999999999994</c:v>
                </c:pt>
                <c:pt idx="2390">
                  <c:v>239.099999999994</c:v>
                </c:pt>
                <c:pt idx="2391">
                  <c:v>239.19999999999399</c:v>
                </c:pt>
                <c:pt idx="2392">
                  <c:v>239.29999999999399</c:v>
                </c:pt>
                <c:pt idx="2393">
                  <c:v>239.39999999999401</c:v>
                </c:pt>
                <c:pt idx="2394">
                  <c:v>239.499999999994</c:v>
                </c:pt>
                <c:pt idx="2395">
                  <c:v>239.599999999994</c:v>
                </c:pt>
                <c:pt idx="2396">
                  <c:v>239.69999999999399</c:v>
                </c:pt>
                <c:pt idx="2397">
                  <c:v>239.79999999999399</c:v>
                </c:pt>
                <c:pt idx="2398">
                  <c:v>239.89999999999401</c:v>
                </c:pt>
                <c:pt idx="2399">
                  <c:v>239.999999999994</c:v>
                </c:pt>
                <c:pt idx="2400">
                  <c:v>240.099999999994</c:v>
                </c:pt>
                <c:pt idx="2401">
                  <c:v>240.19999999999399</c:v>
                </c:pt>
                <c:pt idx="2402">
                  <c:v>240.29999999999399</c:v>
                </c:pt>
                <c:pt idx="2403">
                  <c:v>240.39999999999401</c:v>
                </c:pt>
                <c:pt idx="2404">
                  <c:v>240.499999999994</c:v>
                </c:pt>
                <c:pt idx="2405">
                  <c:v>240.599999999994</c:v>
                </c:pt>
                <c:pt idx="2406">
                  <c:v>240.69999999999399</c:v>
                </c:pt>
                <c:pt idx="2407">
                  <c:v>240.79999999999399</c:v>
                </c:pt>
                <c:pt idx="2408">
                  <c:v>240.89999999999401</c:v>
                </c:pt>
                <c:pt idx="2409">
                  <c:v>240.999999999994</c:v>
                </c:pt>
                <c:pt idx="2410">
                  <c:v>241.099999999994</c:v>
                </c:pt>
                <c:pt idx="2411">
                  <c:v>241.19999999999399</c:v>
                </c:pt>
                <c:pt idx="2412">
                  <c:v>241.29999999999299</c:v>
                </c:pt>
                <c:pt idx="2413">
                  <c:v>241.39999999999301</c:v>
                </c:pt>
                <c:pt idx="2414">
                  <c:v>241.49999999999301</c:v>
                </c:pt>
                <c:pt idx="2415">
                  <c:v>241.599999999993</c:v>
                </c:pt>
                <c:pt idx="2416">
                  <c:v>241.699999999993</c:v>
                </c:pt>
                <c:pt idx="2417">
                  <c:v>241.79999999999299</c:v>
                </c:pt>
                <c:pt idx="2418">
                  <c:v>241.89999999999301</c:v>
                </c:pt>
                <c:pt idx="2419">
                  <c:v>241.99999999999301</c:v>
                </c:pt>
                <c:pt idx="2420">
                  <c:v>242.099999999993</c:v>
                </c:pt>
                <c:pt idx="2421">
                  <c:v>242.199999999993</c:v>
                </c:pt>
                <c:pt idx="2422">
                  <c:v>242.29999999999299</c:v>
                </c:pt>
                <c:pt idx="2423">
                  <c:v>242.39999999999301</c:v>
                </c:pt>
                <c:pt idx="2424">
                  <c:v>242.49999999999301</c:v>
                </c:pt>
                <c:pt idx="2425">
                  <c:v>242.599999999993</c:v>
                </c:pt>
                <c:pt idx="2426">
                  <c:v>242.699999999993</c:v>
                </c:pt>
                <c:pt idx="2427">
                  <c:v>242.79999999999299</c:v>
                </c:pt>
                <c:pt idx="2428">
                  <c:v>242.89999999999301</c:v>
                </c:pt>
                <c:pt idx="2429">
                  <c:v>242.99999999999301</c:v>
                </c:pt>
                <c:pt idx="2430">
                  <c:v>243.099999999993</c:v>
                </c:pt>
                <c:pt idx="2431">
                  <c:v>243.199999999993</c:v>
                </c:pt>
                <c:pt idx="2432">
                  <c:v>243.29999999999299</c:v>
                </c:pt>
                <c:pt idx="2433">
                  <c:v>243.39999999999301</c:v>
                </c:pt>
                <c:pt idx="2434">
                  <c:v>243.49999999999301</c:v>
                </c:pt>
                <c:pt idx="2435">
                  <c:v>243.599999999993</c:v>
                </c:pt>
                <c:pt idx="2436">
                  <c:v>243.699999999993</c:v>
                </c:pt>
                <c:pt idx="2437">
                  <c:v>243.79999999999299</c:v>
                </c:pt>
                <c:pt idx="2438">
                  <c:v>243.89999999999301</c:v>
                </c:pt>
                <c:pt idx="2439">
                  <c:v>243.99999999999301</c:v>
                </c:pt>
                <c:pt idx="2440">
                  <c:v>244.099999999993</c:v>
                </c:pt>
                <c:pt idx="2441">
                  <c:v>244.199999999993</c:v>
                </c:pt>
                <c:pt idx="2442">
                  <c:v>244.29999999999299</c:v>
                </c:pt>
                <c:pt idx="2443">
                  <c:v>244.39999999999301</c:v>
                </c:pt>
                <c:pt idx="2444">
                  <c:v>244.49999999999301</c:v>
                </c:pt>
                <c:pt idx="2445">
                  <c:v>244.599999999993</c:v>
                </c:pt>
                <c:pt idx="2446">
                  <c:v>244.699999999993</c:v>
                </c:pt>
                <c:pt idx="2447">
                  <c:v>244.79999999999299</c:v>
                </c:pt>
                <c:pt idx="2448">
                  <c:v>244.89999999999301</c:v>
                </c:pt>
                <c:pt idx="2449">
                  <c:v>244.99999999999301</c:v>
                </c:pt>
                <c:pt idx="2450">
                  <c:v>245.099999999993</c:v>
                </c:pt>
                <c:pt idx="2451">
                  <c:v>245.199999999993</c:v>
                </c:pt>
                <c:pt idx="2452">
                  <c:v>245.29999999999299</c:v>
                </c:pt>
                <c:pt idx="2453">
                  <c:v>245.39999999999301</c:v>
                </c:pt>
                <c:pt idx="2454">
                  <c:v>245.49999999999301</c:v>
                </c:pt>
                <c:pt idx="2455">
                  <c:v>245.599999999993</c:v>
                </c:pt>
                <c:pt idx="2456">
                  <c:v>245.699999999993</c:v>
                </c:pt>
                <c:pt idx="2457">
                  <c:v>245.79999999999299</c:v>
                </c:pt>
                <c:pt idx="2458">
                  <c:v>245.89999999999301</c:v>
                </c:pt>
                <c:pt idx="2459">
                  <c:v>245.99999999999301</c:v>
                </c:pt>
                <c:pt idx="2460">
                  <c:v>246.099999999993</c:v>
                </c:pt>
                <c:pt idx="2461">
                  <c:v>246.199999999993</c:v>
                </c:pt>
                <c:pt idx="2462">
                  <c:v>246.29999999999299</c:v>
                </c:pt>
                <c:pt idx="2463">
                  <c:v>246.39999999999301</c:v>
                </c:pt>
                <c:pt idx="2464">
                  <c:v>246.49999999999301</c:v>
                </c:pt>
                <c:pt idx="2465">
                  <c:v>246.599999999993</c:v>
                </c:pt>
                <c:pt idx="2466">
                  <c:v>246.699999999993</c:v>
                </c:pt>
                <c:pt idx="2467">
                  <c:v>246.79999999999299</c:v>
                </c:pt>
                <c:pt idx="2468">
                  <c:v>246.89999999999301</c:v>
                </c:pt>
                <c:pt idx="2469">
                  <c:v>246.99999999999301</c:v>
                </c:pt>
                <c:pt idx="2470">
                  <c:v>247.099999999993</c:v>
                </c:pt>
                <c:pt idx="2471">
                  <c:v>247.199999999993</c:v>
                </c:pt>
                <c:pt idx="2472">
                  <c:v>247.29999999999299</c:v>
                </c:pt>
                <c:pt idx="2473">
                  <c:v>247.39999999999301</c:v>
                </c:pt>
                <c:pt idx="2474">
                  <c:v>247.49999999999301</c:v>
                </c:pt>
                <c:pt idx="2475">
                  <c:v>247.599999999993</c:v>
                </c:pt>
                <c:pt idx="2476">
                  <c:v>247.699999999993</c:v>
                </c:pt>
                <c:pt idx="2477">
                  <c:v>247.79999999999299</c:v>
                </c:pt>
                <c:pt idx="2478">
                  <c:v>247.89999999999301</c:v>
                </c:pt>
                <c:pt idx="2479">
                  <c:v>247.99999999999301</c:v>
                </c:pt>
                <c:pt idx="2480">
                  <c:v>248.099999999993</c:v>
                </c:pt>
                <c:pt idx="2481">
                  <c:v>248.199999999993</c:v>
                </c:pt>
                <c:pt idx="2482">
                  <c:v>248.29999999999299</c:v>
                </c:pt>
                <c:pt idx="2483">
                  <c:v>248.39999999999301</c:v>
                </c:pt>
                <c:pt idx="2484">
                  <c:v>248.49999999999301</c:v>
                </c:pt>
                <c:pt idx="2485">
                  <c:v>248.599999999993</c:v>
                </c:pt>
                <c:pt idx="2486">
                  <c:v>248.699999999993</c:v>
                </c:pt>
                <c:pt idx="2487">
                  <c:v>248.79999999999299</c:v>
                </c:pt>
                <c:pt idx="2488">
                  <c:v>248.89999999999301</c:v>
                </c:pt>
                <c:pt idx="2489">
                  <c:v>248.99999999999301</c:v>
                </c:pt>
                <c:pt idx="2490">
                  <c:v>249.099999999993</c:v>
                </c:pt>
                <c:pt idx="2491">
                  <c:v>249.199999999993</c:v>
                </c:pt>
                <c:pt idx="2492">
                  <c:v>249.29999999999299</c:v>
                </c:pt>
                <c:pt idx="2493">
                  <c:v>249.39999999999301</c:v>
                </c:pt>
                <c:pt idx="2494">
                  <c:v>249.49999999999301</c:v>
                </c:pt>
                <c:pt idx="2495">
                  <c:v>249.599999999993</c:v>
                </c:pt>
                <c:pt idx="2496">
                  <c:v>249.699999999993</c:v>
                </c:pt>
                <c:pt idx="2497">
                  <c:v>249.79999999999299</c:v>
                </c:pt>
                <c:pt idx="2498">
                  <c:v>249.89999999999301</c:v>
                </c:pt>
                <c:pt idx="2499">
                  <c:v>249.99999999999301</c:v>
                </c:pt>
                <c:pt idx="2500">
                  <c:v>250.099999999993</c:v>
                </c:pt>
                <c:pt idx="2501">
                  <c:v>250.199999999993</c:v>
                </c:pt>
                <c:pt idx="2502">
                  <c:v>250.29999999999299</c:v>
                </c:pt>
                <c:pt idx="2503">
                  <c:v>250.39999999999301</c:v>
                </c:pt>
                <c:pt idx="2504">
                  <c:v>250.49999999999301</c:v>
                </c:pt>
                <c:pt idx="2505">
                  <c:v>250.599999999993</c:v>
                </c:pt>
                <c:pt idx="2506">
                  <c:v>250.699999999993</c:v>
                </c:pt>
                <c:pt idx="2507">
                  <c:v>250.79999999999299</c:v>
                </c:pt>
                <c:pt idx="2508">
                  <c:v>250.89999999999301</c:v>
                </c:pt>
                <c:pt idx="2509">
                  <c:v>250.99999999999301</c:v>
                </c:pt>
                <c:pt idx="2510">
                  <c:v>251.099999999993</c:v>
                </c:pt>
                <c:pt idx="2511">
                  <c:v>251.199999999993</c:v>
                </c:pt>
                <c:pt idx="2512">
                  <c:v>251.29999999999299</c:v>
                </c:pt>
                <c:pt idx="2513">
                  <c:v>251.39999999999301</c:v>
                </c:pt>
                <c:pt idx="2514">
                  <c:v>251.49999999999301</c:v>
                </c:pt>
                <c:pt idx="2515">
                  <c:v>251.599999999993</c:v>
                </c:pt>
                <c:pt idx="2516">
                  <c:v>251.699999999993</c:v>
                </c:pt>
                <c:pt idx="2517">
                  <c:v>251.79999999999299</c:v>
                </c:pt>
                <c:pt idx="2518">
                  <c:v>251.89999999999301</c:v>
                </c:pt>
                <c:pt idx="2519">
                  <c:v>251.99999999999301</c:v>
                </c:pt>
                <c:pt idx="2520">
                  <c:v>252.099999999993</c:v>
                </c:pt>
                <c:pt idx="2521">
                  <c:v>252.199999999993</c:v>
                </c:pt>
                <c:pt idx="2522">
                  <c:v>252.29999999999299</c:v>
                </c:pt>
                <c:pt idx="2523">
                  <c:v>252.39999999999301</c:v>
                </c:pt>
                <c:pt idx="2524">
                  <c:v>252.49999999999301</c:v>
                </c:pt>
                <c:pt idx="2525">
                  <c:v>252.599999999993</c:v>
                </c:pt>
                <c:pt idx="2526">
                  <c:v>252.699999999993</c:v>
                </c:pt>
                <c:pt idx="2527">
                  <c:v>252.79999999999299</c:v>
                </c:pt>
                <c:pt idx="2528">
                  <c:v>252.89999999999301</c:v>
                </c:pt>
                <c:pt idx="2529">
                  <c:v>252.99999999999301</c:v>
                </c:pt>
                <c:pt idx="2530">
                  <c:v>253.099999999993</c:v>
                </c:pt>
                <c:pt idx="2531">
                  <c:v>253.199999999993</c:v>
                </c:pt>
                <c:pt idx="2532">
                  <c:v>253.29999999999299</c:v>
                </c:pt>
                <c:pt idx="2533">
                  <c:v>253.39999999999301</c:v>
                </c:pt>
                <c:pt idx="2534">
                  <c:v>253.49999999999301</c:v>
                </c:pt>
                <c:pt idx="2535">
                  <c:v>253.599999999993</c:v>
                </c:pt>
                <c:pt idx="2536">
                  <c:v>253.699999999993</c:v>
                </c:pt>
                <c:pt idx="2537">
                  <c:v>253.79999999999299</c:v>
                </c:pt>
                <c:pt idx="2538">
                  <c:v>253.89999999999301</c:v>
                </c:pt>
                <c:pt idx="2539">
                  <c:v>253.99999999999301</c:v>
                </c:pt>
                <c:pt idx="2540">
                  <c:v>254.099999999993</c:v>
                </c:pt>
                <c:pt idx="2541">
                  <c:v>254.199999999993</c:v>
                </c:pt>
                <c:pt idx="2542">
                  <c:v>254.29999999999299</c:v>
                </c:pt>
                <c:pt idx="2543">
                  <c:v>254.39999999999301</c:v>
                </c:pt>
                <c:pt idx="2544">
                  <c:v>254.49999999999301</c:v>
                </c:pt>
                <c:pt idx="2545">
                  <c:v>254.599999999993</c:v>
                </c:pt>
                <c:pt idx="2546">
                  <c:v>254.699999999993</c:v>
                </c:pt>
                <c:pt idx="2547">
                  <c:v>254.79999999999299</c:v>
                </c:pt>
                <c:pt idx="2548">
                  <c:v>254.89999999999301</c:v>
                </c:pt>
                <c:pt idx="2549">
                  <c:v>254.99999999999301</c:v>
                </c:pt>
                <c:pt idx="2550">
                  <c:v>255.099999999993</c:v>
                </c:pt>
                <c:pt idx="2551">
                  <c:v>255.199999999993</c:v>
                </c:pt>
                <c:pt idx="2552">
                  <c:v>255.29999999999299</c:v>
                </c:pt>
                <c:pt idx="2553">
                  <c:v>255.39999999999301</c:v>
                </c:pt>
                <c:pt idx="2554">
                  <c:v>255.49999999999301</c:v>
                </c:pt>
                <c:pt idx="2555">
                  <c:v>255.599999999993</c:v>
                </c:pt>
                <c:pt idx="2556">
                  <c:v>255.699999999993</c:v>
                </c:pt>
                <c:pt idx="2557">
                  <c:v>255.79999999999299</c:v>
                </c:pt>
                <c:pt idx="2558">
                  <c:v>255.89999999999301</c:v>
                </c:pt>
                <c:pt idx="2559">
                  <c:v>255.99999999999301</c:v>
                </c:pt>
                <c:pt idx="2560">
                  <c:v>256.09999999999297</c:v>
                </c:pt>
                <c:pt idx="2561">
                  <c:v>256.199999999993</c:v>
                </c:pt>
                <c:pt idx="2562">
                  <c:v>256.29999999999302</c:v>
                </c:pt>
                <c:pt idx="2563">
                  <c:v>256.39999999999299</c:v>
                </c:pt>
                <c:pt idx="2564">
                  <c:v>256.49999999999301</c:v>
                </c:pt>
                <c:pt idx="2565">
                  <c:v>256.59999999999297</c:v>
                </c:pt>
                <c:pt idx="2566">
                  <c:v>256.699999999993</c:v>
                </c:pt>
                <c:pt idx="2567">
                  <c:v>256.79999999999302</c:v>
                </c:pt>
                <c:pt idx="2568">
                  <c:v>256.89999999999299</c:v>
                </c:pt>
                <c:pt idx="2569">
                  <c:v>256.99999999999301</c:v>
                </c:pt>
                <c:pt idx="2570">
                  <c:v>257.09999999999297</c:v>
                </c:pt>
                <c:pt idx="2571">
                  <c:v>257.199999999993</c:v>
                </c:pt>
                <c:pt idx="2572">
                  <c:v>257.29999999999302</c:v>
                </c:pt>
                <c:pt idx="2573">
                  <c:v>257.39999999999299</c:v>
                </c:pt>
                <c:pt idx="2574">
                  <c:v>257.49999999999301</c:v>
                </c:pt>
                <c:pt idx="2575">
                  <c:v>257.59999999999297</c:v>
                </c:pt>
                <c:pt idx="2576">
                  <c:v>257.699999999993</c:v>
                </c:pt>
                <c:pt idx="2577">
                  <c:v>257.79999999999302</c:v>
                </c:pt>
                <c:pt idx="2578">
                  <c:v>257.89999999999299</c:v>
                </c:pt>
                <c:pt idx="2579">
                  <c:v>257.99999999999301</c:v>
                </c:pt>
                <c:pt idx="2580">
                  <c:v>258.09999999999297</c:v>
                </c:pt>
                <c:pt idx="2581">
                  <c:v>258.199999999993</c:v>
                </c:pt>
                <c:pt idx="2582">
                  <c:v>258.29999999999302</c:v>
                </c:pt>
                <c:pt idx="2583">
                  <c:v>258.39999999999299</c:v>
                </c:pt>
                <c:pt idx="2584">
                  <c:v>258.49999999999301</c:v>
                </c:pt>
                <c:pt idx="2585">
                  <c:v>258.59999999999297</c:v>
                </c:pt>
                <c:pt idx="2586">
                  <c:v>258.699999999993</c:v>
                </c:pt>
                <c:pt idx="2587">
                  <c:v>258.79999999999302</c:v>
                </c:pt>
                <c:pt idx="2588">
                  <c:v>258.89999999999202</c:v>
                </c:pt>
                <c:pt idx="2589">
                  <c:v>258.99999999999199</c:v>
                </c:pt>
                <c:pt idx="2590">
                  <c:v>259.09999999999201</c:v>
                </c:pt>
                <c:pt idx="2591">
                  <c:v>259.19999999999197</c:v>
                </c:pt>
                <c:pt idx="2592">
                  <c:v>259.299999999992</c:v>
                </c:pt>
                <c:pt idx="2593">
                  <c:v>259.39999999999202</c:v>
                </c:pt>
                <c:pt idx="2594">
                  <c:v>259.49999999999199</c:v>
                </c:pt>
                <c:pt idx="2595">
                  <c:v>259.59999999999201</c:v>
                </c:pt>
                <c:pt idx="2596">
                  <c:v>259.69999999999197</c:v>
                </c:pt>
                <c:pt idx="2597">
                  <c:v>259.799999999992</c:v>
                </c:pt>
                <c:pt idx="2598">
                  <c:v>259.89999999999202</c:v>
                </c:pt>
                <c:pt idx="2599">
                  <c:v>259.99999999999199</c:v>
                </c:pt>
                <c:pt idx="2600">
                  <c:v>260.09999999999201</c:v>
                </c:pt>
                <c:pt idx="2601">
                  <c:v>260.19999999999197</c:v>
                </c:pt>
                <c:pt idx="2602">
                  <c:v>260.299999999992</c:v>
                </c:pt>
                <c:pt idx="2603">
                  <c:v>260.39999999999202</c:v>
                </c:pt>
                <c:pt idx="2604">
                  <c:v>260.49999999999199</c:v>
                </c:pt>
                <c:pt idx="2605">
                  <c:v>260.59999999999201</c:v>
                </c:pt>
                <c:pt idx="2606">
                  <c:v>260.69999999999197</c:v>
                </c:pt>
                <c:pt idx="2607">
                  <c:v>260.799999999992</c:v>
                </c:pt>
                <c:pt idx="2608">
                  <c:v>260.89999999999202</c:v>
                </c:pt>
                <c:pt idx="2609">
                  <c:v>260.99999999999199</c:v>
                </c:pt>
                <c:pt idx="2610">
                  <c:v>261.09999999999201</c:v>
                </c:pt>
                <c:pt idx="2611">
                  <c:v>261.19999999999197</c:v>
                </c:pt>
                <c:pt idx="2612">
                  <c:v>261.299999999992</c:v>
                </c:pt>
                <c:pt idx="2613">
                  <c:v>261.39999999999202</c:v>
                </c:pt>
                <c:pt idx="2614">
                  <c:v>261.49999999999199</c:v>
                </c:pt>
                <c:pt idx="2615">
                  <c:v>261.59999999999201</c:v>
                </c:pt>
                <c:pt idx="2616">
                  <c:v>261.69999999999197</c:v>
                </c:pt>
                <c:pt idx="2617">
                  <c:v>261.799999999992</c:v>
                </c:pt>
                <c:pt idx="2618">
                  <c:v>261.89999999999202</c:v>
                </c:pt>
                <c:pt idx="2619">
                  <c:v>261.99999999999199</c:v>
                </c:pt>
                <c:pt idx="2620">
                  <c:v>262.09999999999201</c:v>
                </c:pt>
                <c:pt idx="2621">
                  <c:v>262.19999999999197</c:v>
                </c:pt>
                <c:pt idx="2622">
                  <c:v>262.299999999992</c:v>
                </c:pt>
                <c:pt idx="2623">
                  <c:v>262.39999999999202</c:v>
                </c:pt>
                <c:pt idx="2624">
                  <c:v>262.49999999999199</c:v>
                </c:pt>
                <c:pt idx="2625">
                  <c:v>262.59999999999201</c:v>
                </c:pt>
                <c:pt idx="2626">
                  <c:v>262.69999999999197</c:v>
                </c:pt>
                <c:pt idx="2627">
                  <c:v>262.799999999992</c:v>
                </c:pt>
                <c:pt idx="2628">
                  <c:v>262.89999999999202</c:v>
                </c:pt>
                <c:pt idx="2629">
                  <c:v>262.99999999999199</c:v>
                </c:pt>
                <c:pt idx="2630">
                  <c:v>263.09999999999201</c:v>
                </c:pt>
                <c:pt idx="2631">
                  <c:v>263.19999999999197</c:v>
                </c:pt>
                <c:pt idx="2632">
                  <c:v>263.299999999992</c:v>
                </c:pt>
                <c:pt idx="2633">
                  <c:v>263.39999999999202</c:v>
                </c:pt>
                <c:pt idx="2634">
                  <c:v>263.49999999999199</c:v>
                </c:pt>
                <c:pt idx="2635">
                  <c:v>263.59999999999201</c:v>
                </c:pt>
                <c:pt idx="2636">
                  <c:v>263.69999999999197</c:v>
                </c:pt>
                <c:pt idx="2637">
                  <c:v>263.799999999992</c:v>
                </c:pt>
                <c:pt idx="2638">
                  <c:v>263.89999999999202</c:v>
                </c:pt>
                <c:pt idx="2639">
                  <c:v>263.99999999999199</c:v>
                </c:pt>
                <c:pt idx="2640">
                  <c:v>264.09999999999201</c:v>
                </c:pt>
                <c:pt idx="2641">
                  <c:v>264.19999999999197</c:v>
                </c:pt>
                <c:pt idx="2642">
                  <c:v>264.299999999992</c:v>
                </c:pt>
                <c:pt idx="2643">
                  <c:v>264.39999999999202</c:v>
                </c:pt>
                <c:pt idx="2644">
                  <c:v>264.49999999999199</c:v>
                </c:pt>
                <c:pt idx="2645">
                  <c:v>264.59999999999201</c:v>
                </c:pt>
                <c:pt idx="2646">
                  <c:v>264.69999999999197</c:v>
                </c:pt>
                <c:pt idx="2647">
                  <c:v>264.799999999992</c:v>
                </c:pt>
                <c:pt idx="2648">
                  <c:v>264.89999999999202</c:v>
                </c:pt>
                <c:pt idx="2649">
                  <c:v>264.99999999999199</c:v>
                </c:pt>
                <c:pt idx="2650">
                  <c:v>265.09999999999201</c:v>
                </c:pt>
                <c:pt idx="2651">
                  <c:v>265.19999999999197</c:v>
                </c:pt>
                <c:pt idx="2652">
                  <c:v>265.299999999992</c:v>
                </c:pt>
                <c:pt idx="2653">
                  <c:v>265.39999999999202</c:v>
                </c:pt>
                <c:pt idx="2654">
                  <c:v>265.49999999999199</c:v>
                </c:pt>
                <c:pt idx="2655">
                  <c:v>265.59999999999201</c:v>
                </c:pt>
                <c:pt idx="2656">
                  <c:v>265.69999999999197</c:v>
                </c:pt>
                <c:pt idx="2657">
                  <c:v>265.799999999992</c:v>
                </c:pt>
                <c:pt idx="2658">
                  <c:v>265.89999999999202</c:v>
                </c:pt>
                <c:pt idx="2659">
                  <c:v>265.99999999999199</c:v>
                </c:pt>
                <c:pt idx="2660">
                  <c:v>266.09999999999201</c:v>
                </c:pt>
                <c:pt idx="2661">
                  <c:v>266.19999999999197</c:v>
                </c:pt>
                <c:pt idx="2662">
                  <c:v>266.299999999992</c:v>
                </c:pt>
                <c:pt idx="2663">
                  <c:v>266.39999999999202</c:v>
                </c:pt>
                <c:pt idx="2664">
                  <c:v>266.49999999999199</c:v>
                </c:pt>
                <c:pt idx="2665">
                  <c:v>266.59999999999201</c:v>
                </c:pt>
                <c:pt idx="2666">
                  <c:v>266.69999999999197</c:v>
                </c:pt>
                <c:pt idx="2667">
                  <c:v>266.799999999992</c:v>
                </c:pt>
                <c:pt idx="2668">
                  <c:v>266.89999999999202</c:v>
                </c:pt>
                <c:pt idx="2669">
                  <c:v>266.99999999999199</c:v>
                </c:pt>
                <c:pt idx="2670">
                  <c:v>267.09999999999201</c:v>
                </c:pt>
                <c:pt idx="2671">
                  <c:v>267.19999999999197</c:v>
                </c:pt>
                <c:pt idx="2672">
                  <c:v>267.299999999992</c:v>
                </c:pt>
                <c:pt idx="2673">
                  <c:v>267.39999999999202</c:v>
                </c:pt>
                <c:pt idx="2674">
                  <c:v>267.49999999999199</c:v>
                </c:pt>
                <c:pt idx="2675">
                  <c:v>267.59999999999201</c:v>
                </c:pt>
                <c:pt idx="2676">
                  <c:v>267.69999999999197</c:v>
                </c:pt>
                <c:pt idx="2677">
                  <c:v>267.799999999992</c:v>
                </c:pt>
                <c:pt idx="2678">
                  <c:v>267.89999999999202</c:v>
                </c:pt>
                <c:pt idx="2679">
                  <c:v>267.99999999999199</c:v>
                </c:pt>
                <c:pt idx="2680">
                  <c:v>268.09999999999201</c:v>
                </c:pt>
                <c:pt idx="2681">
                  <c:v>268.19999999999197</c:v>
                </c:pt>
                <c:pt idx="2682">
                  <c:v>268.299999999992</c:v>
                </c:pt>
                <c:pt idx="2683">
                  <c:v>268.39999999999202</c:v>
                </c:pt>
                <c:pt idx="2684">
                  <c:v>268.49999999999199</c:v>
                </c:pt>
                <c:pt idx="2685">
                  <c:v>268.59999999999201</c:v>
                </c:pt>
                <c:pt idx="2686">
                  <c:v>268.69999999999197</c:v>
                </c:pt>
                <c:pt idx="2687">
                  <c:v>268.799999999992</c:v>
                </c:pt>
                <c:pt idx="2688">
                  <c:v>268.89999999999202</c:v>
                </c:pt>
                <c:pt idx="2689">
                  <c:v>268.99999999999199</c:v>
                </c:pt>
                <c:pt idx="2690">
                  <c:v>269.09999999999201</c:v>
                </c:pt>
                <c:pt idx="2691">
                  <c:v>269.19999999999197</c:v>
                </c:pt>
                <c:pt idx="2692">
                  <c:v>269.299999999992</c:v>
                </c:pt>
                <c:pt idx="2693">
                  <c:v>269.39999999999202</c:v>
                </c:pt>
                <c:pt idx="2694">
                  <c:v>269.49999999999199</c:v>
                </c:pt>
                <c:pt idx="2695">
                  <c:v>269.59999999999201</c:v>
                </c:pt>
                <c:pt idx="2696">
                  <c:v>269.69999999999197</c:v>
                </c:pt>
                <c:pt idx="2697">
                  <c:v>269.799999999992</c:v>
                </c:pt>
                <c:pt idx="2698">
                  <c:v>269.89999999999202</c:v>
                </c:pt>
                <c:pt idx="2699">
                  <c:v>269.99999999999199</c:v>
                </c:pt>
                <c:pt idx="2700">
                  <c:v>270.09999999999201</c:v>
                </c:pt>
                <c:pt idx="2701">
                  <c:v>270.19999999999197</c:v>
                </c:pt>
                <c:pt idx="2702">
                  <c:v>270.299999999992</c:v>
                </c:pt>
                <c:pt idx="2703">
                  <c:v>270.39999999999202</c:v>
                </c:pt>
                <c:pt idx="2704">
                  <c:v>270.49999999999199</c:v>
                </c:pt>
                <c:pt idx="2705">
                  <c:v>270.59999999999201</c:v>
                </c:pt>
                <c:pt idx="2706">
                  <c:v>270.69999999999197</c:v>
                </c:pt>
                <c:pt idx="2707">
                  <c:v>270.799999999992</c:v>
                </c:pt>
                <c:pt idx="2708">
                  <c:v>270.89999999999202</c:v>
                </c:pt>
                <c:pt idx="2709">
                  <c:v>270.99999999999199</c:v>
                </c:pt>
                <c:pt idx="2710">
                  <c:v>271.09999999999201</c:v>
                </c:pt>
                <c:pt idx="2711">
                  <c:v>271.19999999999197</c:v>
                </c:pt>
                <c:pt idx="2712">
                  <c:v>271.299999999992</c:v>
                </c:pt>
                <c:pt idx="2713">
                  <c:v>271.39999999999202</c:v>
                </c:pt>
                <c:pt idx="2714">
                  <c:v>271.49999999999199</c:v>
                </c:pt>
                <c:pt idx="2715">
                  <c:v>271.59999999999201</c:v>
                </c:pt>
                <c:pt idx="2716">
                  <c:v>271.69999999999197</c:v>
                </c:pt>
                <c:pt idx="2717">
                  <c:v>271.799999999992</c:v>
                </c:pt>
                <c:pt idx="2718">
                  <c:v>271.89999999999202</c:v>
                </c:pt>
                <c:pt idx="2719">
                  <c:v>271.99999999999199</c:v>
                </c:pt>
                <c:pt idx="2720">
                  <c:v>272.09999999999201</c:v>
                </c:pt>
                <c:pt idx="2721">
                  <c:v>272.19999999999197</c:v>
                </c:pt>
                <c:pt idx="2722">
                  <c:v>272.299999999992</c:v>
                </c:pt>
                <c:pt idx="2723">
                  <c:v>272.39999999999202</c:v>
                </c:pt>
                <c:pt idx="2724">
                  <c:v>272.49999999999199</c:v>
                </c:pt>
                <c:pt idx="2725">
                  <c:v>272.59999999999201</c:v>
                </c:pt>
                <c:pt idx="2726">
                  <c:v>272.69999999999197</c:v>
                </c:pt>
                <c:pt idx="2727">
                  <c:v>272.799999999992</c:v>
                </c:pt>
                <c:pt idx="2728">
                  <c:v>272.89999999999202</c:v>
                </c:pt>
                <c:pt idx="2729">
                  <c:v>272.99999999999199</c:v>
                </c:pt>
                <c:pt idx="2730">
                  <c:v>273.09999999999201</c:v>
                </c:pt>
                <c:pt idx="2731">
                  <c:v>273.19999999999197</c:v>
                </c:pt>
                <c:pt idx="2732">
                  <c:v>273.299999999992</c:v>
                </c:pt>
                <c:pt idx="2733">
                  <c:v>273.39999999999202</c:v>
                </c:pt>
                <c:pt idx="2734">
                  <c:v>273.49999999999199</c:v>
                </c:pt>
                <c:pt idx="2735">
                  <c:v>273.59999999999201</c:v>
                </c:pt>
                <c:pt idx="2736">
                  <c:v>273.69999999999197</c:v>
                </c:pt>
                <c:pt idx="2737">
                  <c:v>273.799999999992</c:v>
                </c:pt>
                <c:pt idx="2738">
                  <c:v>273.89999999999202</c:v>
                </c:pt>
                <c:pt idx="2739">
                  <c:v>273.99999999999199</c:v>
                </c:pt>
                <c:pt idx="2740">
                  <c:v>274.09999999999201</c:v>
                </c:pt>
                <c:pt idx="2741">
                  <c:v>274.19999999999197</c:v>
                </c:pt>
                <c:pt idx="2742">
                  <c:v>274.299999999992</c:v>
                </c:pt>
                <c:pt idx="2743">
                  <c:v>274.39999999999202</c:v>
                </c:pt>
                <c:pt idx="2744">
                  <c:v>274.49999999999199</c:v>
                </c:pt>
                <c:pt idx="2745">
                  <c:v>274.59999999999201</c:v>
                </c:pt>
                <c:pt idx="2746">
                  <c:v>274.69999999999197</c:v>
                </c:pt>
                <c:pt idx="2747">
                  <c:v>274.799999999992</c:v>
                </c:pt>
                <c:pt idx="2748">
                  <c:v>274.89999999999202</c:v>
                </c:pt>
                <c:pt idx="2749">
                  <c:v>274.99999999999199</c:v>
                </c:pt>
                <c:pt idx="2750">
                  <c:v>275.09999999999201</c:v>
                </c:pt>
                <c:pt idx="2751">
                  <c:v>275.19999999999197</c:v>
                </c:pt>
                <c:pt idx="2752">
                  <c:v>275.299999999992</c:v>
                </c:pt>
                <c:pt idx="2753">
                  <c:v>275.39999999999202</c:v>
                </c:pt>
                <c:pt idx="2754">
                  <c:v>275.49999999999199</c:v>
                </c:pt>
                <c:pt idx="2755">
                  <c:v>275.59999999999201</c:v>
                </c:pt>
                <c:pt idx="2756">
                  <c:v>275.69999999999197</c:v>
                </c:pt>
                <c:pt idx="2757">
                  <c:v>275.799999999992</c:v>
                </c:pt>
                <c:pt idx="2758">
                  <c:v>275.89999999999202</c:v>
                </c:pt>
                <c:pt idx="2759">
                  <c:v>275.99999999999199</c:v>
                </c:pt>
                <c:pt idx="2760">
                  <c:v>276.09999999999201</c:v>
                </c:pt>
                <c:pt idx="2761">
                  <c:v>276.19999999999197</c:v>
                </c:pt>
                <c:pt idx="2762">
                  <c:v>276.299999999992</c:v>
                </c:pt>
                <c:pt idx="2763">
                  <c:v>276.39999999999202</c:v>
                </c:pt>
                <c:pt idx="2764">
                  <c:v>276.49999999999102</c:v>
                </c:pt>
                <c:pt idx="2765">
                  <c:v>276.59999999999098</c:v>
                </c:pt>
                <c:pt idx="2766">
                  <c:v>276.69999999999101</c:v>
                </c:pt>
                <c:pt idx="2767">
                  <c:v>276.79999999999097</c:v>
                </c:pt>
                <c:pt idx="2768">
                  <c:v>276.899999999991</c:v>
                </c:pt>
                <c:pt idx="2769">
                  <c:v>276.99999999999102</c:v>
                </c:pt>
                <c:pt idx="2770">
                  <c:v>277.09999999999098</c:v>
                </c:pt>
                <c:pt idx="2771">
                  <c:v>277.19999999999101</c:v>
                </c:pt>
                <c:pt idx="2772">
                  <c:v>277.29999999999097</c:v>
                </c:pt>
                <c:pt idx="2773">
                  <c:v>277.399999999991</c:v>
                </c:pt>
                <c:pt idx="2774">
                  <c:v>277.49999999999102</c:v>
                </c:pt>
                <c:pt idx="2775">
                  <c:v>277.59999999999098</c:v>
                </c:pt>
                <c:pt idx="2776">
                  <c:v>277.69999999999101</c:v>
                </c:pt>
                <c:pt idx="2777">
                  <c:v>277.79999999999097</c:v>
                </c:pt>
                <c:pt idx="2778">
                  <c:v>277.899999999991</c:v>
                </c:pt>
                <c:pt idx="2779">
                  <c:v>277.99999999999102</c:v>
                </c:pt>
                <c:pt idx="2780">
                  <c:v>278.09999999999098</c:v>
                </c:pt>
                <c:pt idx="2781">
                  <c:v>278.19999999999101</c:v>
                </c:pt>
                <c:pt idx="2782">
                  <c:v>278.29999999999097</c:v>
                </c:pt>
                <c:pt idx="2783">
                  <c:v>278.399999999991</c:v>
                </c:pt>
                <c:pt idx="2784">
                  <c:v>278.49999999999102</c:v>
                </c:pt>
                <c:pt idx="2785">
                  <c:v>278.59999999999098</c:v>
                </c:pt>
                <c:pt idx="2786">
                  <c:v>278.69999999999101</c:v>
                </c:pt>
                <c:pt idx="2787">
                  <c:v>278.79999999999097</c:v>
                </c:pt>
                <c:pt idx="2788">
                  <c:v>278.899999999991</c:v>
                </c:pt>
                <c:pt idx="2789">
                  <c:v>278.99999999999102</c:v>
                </c:pt>
                <c:pt idx="2790">
                  <c:v>279.09999999999098</c:v>
                </c:pt>
                <c:pt idx="2791">
                  <c:v>279.19999999999101</c:v>
                </c:pt>
                <c:pt idx="2792">
                  <c:v>279.29999999999097</c:v>
                </c:pt>
                <c:pt idx="2793">
                  <c:v>279.399999999991</c:v>
                </c:pt>
                <c:pt idx="2794">
                  <c:v>279.49999999999102</c:v>
                </c:pt>
                <c:pt idx="2795">
                  <c:v>279.59999999999098</c:v>
                </c:pt>
                <c:pt idx="2796">
                  <c:v>279.69999999999101</c:v>
                </c:pt>
                <c:pt idx="2797">
                  <c:v>279.79999999999097</c:v>
                </c:pt>
                <c:pt idx="2798">
                  <c:v>279.899999999991</c:v>
                </c:pt>
                <c:pt idx="2799">
                  <c:v>279.99999999999102</c:v>
                </c:pt>
                <c:pt idx="2800">
                  <c:v>280.09999999999098</c:v>
                </c:pt>
                <c:pt idx="2801">
                  <c:v>280.19999999999101</c:v>
                </c:pt>
                <c:pt idx="2802">
                  <c:v>280.29999999999097</c:v>
                </c:pt>
                <c:pt idx="2803">
                  <c:v>280.399999999991</c:v>
                </c:pt>
                <c:pt idx="2804">
                  <c:v>280.49999999999102</c:v>
                </c:pt>
                <c:pt idx="2805">
                  <c:v>280.59999999999098</c:v>
                </c:pt>
                <c:pt idx="2806">
                  <c:v>280.69999999999101</c:v>
                </c:pt>
                <c:pt idx="2807">
                  <c:v>280.79999999999097</c:v>
                </c:pt>
                <c:pt idx="2808">
                  <c:v>280.899999999991</c:v>
                </c:pt>
                <c:pt idx="2809">
                  <c:v>280.99999999999102</c:v>
                </c:pt>
                <c:pt idx="2810">
                  <c:v>281.09999999999098</c:v>
                </c:pt>
                <c:pt idx="2811">
                  <c:v>281.19999999999101</c:v>
                </c:pt>
                <c:pt idx="2812">
                  <c:v>281.29999999999097</c:v>
                </c:pt>
                <c:pt idx="2813">
                  <c:v>281.399999999991</c:v>
                </c:pt>
                <c:pt idx="2814">
                  <c:v>281.49999999999102</c:v>
                </c:pt>
                <c:pt idx="2815">
                  <c:v>281.59999999999098</c:v>
                </c:pt>
                <c:pt idx="2816">
                  <c:v>281.69999999999101</c:v>
                </c:pt>
                <c:pt idx="2817">
                  <c:v>281.79999999999097</c:v>
                </c:pt>
                <c:pt idx="2818">
                  <c:v>281.899999999991</c:v>
                </c:pt>
                <c:pt idx="2819">
                  <c:v>281.99999999999102</c:v>
                </c:pt>
                <c:pt idx="2820">
                  <c:v>282.09999999999098</c:v>
                </c:pt>
                <c:pt idx="2821">
                  <c:v>282.19999999999101</c:v>
                </c:pt>
                <c:pt idx="2822">
                  <c:v>282.29999999999097</c:v>
                </c:pt>
                <c:pt idx="2823">
                  <c:v>282.399999999991</c:v>
                </c:pt>
                <c:pt idx="2824">
                  <c:v>282.49999999999102</c:v>
                </c:pt>
                <c:pt idx="2825">
                  <c:v>282.59999999999098</c:v>
                </c:pt>
                <c:pt idx="2826">
                  <c:v>282.69999999999101</c:v>
                </c:pt>
                <c:pt idx="2827">
                  <c:v>282.79999999999097</c:v>
                </c:pt>
                <c:pt idx="2828">
                  <c:v>282.899999999991</c:v>
                </c:pt>
                <c:pt idx="2829">
                  <c:v>282.99999999999102</c:v>
                </c:pt>
                <c:pt idx="2830">
                  <c:v>283.09999999999098</c:v>
                </c:pt>
                <c:pt idx="2831">
                  <c:v>283.19999999999101</c:v>
                </c:pt>
                <c:pt idx="2832">
                  <c:v>283.29999999999097</c:v>
                </c:pt>
                <c:pt idx="2833">
                  <c:v>283.399999999991</c:v>
                </c:pt>
                <c:pt idx="2834">
                  <c:v>283.49999999999102</c:v>
                </c:pt>
                <c:pt idx="2835">
                  <c:v>283.59999999999098</c:v>
                </c:pt>
                <c:pt idx="2836">
                  <c:v>283.69999999999101</c:v>
                </c:pt>
                <c:pt idx="2837">
                  <c:v>283.79999999999097</c:v>
                </c:pt>
                <c:pt idx="2838">
                  <c:v>283.899999999991</c:v>
                </c:pt>
                <c:pt idx="2839">
                  <c:v>283.99999999999102</c:v>
                </c:pt>
                <c:pt idx="2840">
                  <c:v>284.09999999999098</c:v>
                </c:pt>
                <c:pt idx="2841">
                  <c:v>284.19999999999101</c:v>
                </c:pt>
                <c:pt idx="2842">
                  <c:v>284.29999999999097</c:v>
                </c:pt>
                <c:pt idx="2843">
                  <c:v>284.399999999991</c:v>
                </c:pt>
                <c:pt idx="2844">
                  <c:v>284.49999999999102</c:v>
                </c:pt>
                <c:pt idx="2845">
                  <c:v>284.59999999999098</c:v>
                </c:pt>
                <c:pt idx="2846">
                  <c:v>284.69999999999101</c:v>
                </c:pt>
                <c:pt idx="2847">
                  <c:v>284.79999999999097</c:v>
                </c:pt>
                <c:pt idx="2848">
                  <c:v>284.899999999991</c:v>
                </c:pt>
                <c:pt idx="2849">
                  <c:v>284.99999999999102</c:v>
                </c:pt>
                <c:pt idx="2850">
                  <c:v>285.09999999999098</c:v>
                </c:pt>
                <c:pt idx="2851">
                  <c:v>285.19999999999101</c:v>
                </c:pt>
                <c:pt idx="2852">
                  <c:v>285.29999999999097</c:v>
                </c:pt>
                <c:pt idx="2853">
                  <c:v>285.399999999991</c:v>
                </c:pt>
                <c:pt idx="2854">
                  <c:v>285.49999999999102</c:v>
                </c:pt>
                <c:pt idx="2855">
                  <c:v>285.59999999999098</c:v>
                </c:pt>
                <c:pt idx="2856">
                  <c:v>285.69999999999101</c:v>
                </c:pt>
                <c:pt idx="2857">
                  <c:v>285.79999999999097</c:v>
                </c:pt>
                <c:pt idx="2858">
                  <c:v>285.899999999991</c:v>
                </c:pt>
                <c:pt idx="2859">
                  <c:v>285.99999999999102</c:v>
                </c:pt>
                <c:pt idx="2860">
                  <c:v>286.09999999999098</c:v>
                </c:pt>
                <c:pt idx="2861">
                  <c:v>286.19999999999101</c:v>
                </c:pt>
                <c:pt idx="2862">
                  <c:v>286.29999999999097</c:v>
                </c:pt>
                <c:pt idx="2863">
                  <c:v>286.399999999991</c:v>
                </c:pt>
                <c:pt idx="2864">
                  <c:v>286.49999999999102</c:v>
                </c:pt>
                <c:pt idx="2865">
                  <c:v>286.59999999999098</c:v>
                </c:pt>
                <c:pt idx="2866">
                  <c:v>286.69999999999101</c:v>
                </c:pt>
                <c:pt idx="2867">
                  <c:v>286.79999999999097</c:v>
                </c:pt>
                <c:pt idx="2868">
                  <c:v>286.899999999991</c:v>
                </c:pt>
                <c:pt idx="2869">
                  <c:v>286.99999999999102</c:v>
                </c:pt>
                <c:pt idx="2870">
                  <c:v>287.09999999999098</c:v>
                </c:pt>
                <c:pt idx="2871">
                  <c:v>287.19999999999101</c:v>
                </c:pt>
                <c:pt idx="2872">
                  <c:v>287.29999999999097</c:v>
                </c:pt>
                <c:pt idx="2873">
                  <c:v>287.399999999991</c:v>
                </c:pt>
                <c:pt idx="2874">
                  <c:v>287.49999999999102</c:v>
                </c:pt>
                <c:pt idx="2875">
                  <c:v>287.59999999999098</c:v>
                </c:pt>
                <c:pt idx="2876">
                  <c:v>287.69999999999101</c:v>
                </c:pt>
                <c:pt idx="2877">
                  <c:v>287.79999999999097</c:v>
                </c:pt>
                <c:pt idx="2878">
                  <c:v>287.899999999991</c:v>
                </c:pt>
                <c:pt idx="2879">
                  <c:v>287.99999999999102</c:v>
                </c:pt>
                <c:pt idx="2880">
                  <c:v>288.09999999999098</c:v>
                </c:pt>
                <c:pt idx="2881">
                  <c:v>288.19999999999101</c:v>
                </c:pt>
                <c:pt idx="2882">
                  <c:v>288.29999999999097</c:v>
                </c:pt>
                <c:pt idx="2883">
                  <c:v>288.399999999991</c:v>
                </c:pt>
                <c:pt idx="2884">
                  <c:v>288.49999999999102</c:v>
                </c:pt>
                <c:pt idx="2885">
                  <c:v>288.59999999999098</c:v>
                </c:pt>
                <c:pt idx="2886">
                  <c:v>288.69999999999101</c:v>
                </c:pt>
                <c:pt idx="2887">
                  <c:v>288.79999999999097</c:v>
                </c:pt>
                <c:pt idx="2888">
                  <c:v>288.899999999991</c:v>
                </c:pt>
                <c:pt idx="2889">
                  <c:v>288.99999999999102</c:v>
                </c:pt>
                <c:pt idx="2890">
                  <c:v>289.09999999999098</c:v>
                </c:pt>
                <c:pt idx="2891">
                  <c:v>289.19999999999101</c:v>
                </c:pt>
                <c:pt idx="2892">
                  <c:v>289.29999999999097</c:v>
                </c:pt>
                <c:pt idx="2893">
                  <c:v>289.399999999991</c:v>
                </c:pt>
                <c:pt idx="2894">
                  <c:v>289.49999999999102</c:v>
                </c:pt>
                <c:pt idx="2895">
                  <c:v>289.59999999999098</c:v>
                </c:pt>
                <c:pt idx="2896">
                  <c:v>289.69999999999101</c:v>
                </c:pt>
                <c:pt idx="2897">
                  <c:v>289.79999999999097</c:v>
                </c:pt>
                <c:pt idx="2898">
                  <c:v>289.899999999991</c:v>
                </c:pt>
                <c:pt idx="2899">
                  <c:v>289.99999999999102</c:v>
                </c:pt>
                <c:pt idx="2900">
                  <c:v>290.09999999999098</c:v>
                </c:pt>
                <c:pt idx="2901">
                  <c:v>290.19999999999101</c:v>
                </c:pt>
                <c:pt idx="2902">
                  <c:v>290.29999999999097</c:v>
                </c:pt>
                <c:pt idx="2903">
                  <c:v>290.399999999991</c:v>
                </c:pt>
                <c:pt idx="2904">
                  <c:v>290.49999999999102</c:v>
                </c:pt>
                <c:pt idx="2905">
                  <c:v>290.59999999999098</c:v>
                </c:pt>
                <c:pt idx="2906">
                  <c:v>290.69999999999101</c:v>
                </c:pt>
                <c:pt idx="2907">
                  <c:v>290.79999999999097</c:v>
                </c:pt>
                <c:pt idx="2908">
                  <c:v>290.899999999991</c:v>
                </c:pt>
                <c:pt idx="2909">
                  <c:v>290.99999999999102</c:v>
                </c:pt>
                <c:pt idx="2910">
                  <c:v>291.09999999999098</c:v>
                </c:pt>
                <c:pt idx="2911">
                  <c:v>291.19999999999101</c:v>
                </c:pt>
                <c:pt idx="2912">
                  <c:v>291.29999999999097</c:v>
                </c:pt>
                <c:pt idx="2913">
                  <c:v>291.399999999991</c:v>
                </c:pt>
                <c:pt idx="2914">
                  <c:v>291.49999999999102</c:v>
                </c:pt>
                <c:pt idx="2915">
                  <c:v>291.59999999999098</c:v>
                </c:pt>
                <c:pt idx="2916">
                  <c:v>291.69999999999101</c:v>
                </c:pt>
                <c:pt idx="2917">
                  <c:v>291.79999999999097</c:v>
                </c:pt>
                <c:pt idx="2918">
                  <c:v>291.899999999991</c:v>
                </c:pt>
                <c:pt idx="2919">
                  <c:v>291.99999999999102</c:v>
                </c:pt>
                <c:pt idx="2920">
                  <c:v>292.09999999999098</c:v>
                </c:pt>
                <c:pt idx="2921">
                  <c:v>292.19999999999101</c:v>
                </c:pt>
                <c:pt idx="2922">
                  <c:v>292.29999999999097</c:v>
                </c:pt>
                <c:pt idx="2923">
                  <c:v>292.399999999991</c:v>
                </c:pt>
                <c:pt idx="2924">
                  <c:v>292.49999999999102</c:v>
                </c:pt>
                <c:pt idx="2925">
                  <c:v>292.59999999999098</c:v>
                </c:pt>
                <c:pt idx="2926">
                  <c:v>292.69999999999101</c:v>
                </c:pt>
                <c:pt idx="2927">
                  <c:v>292.79999999999097</c:v>
                </c:pt>
                <c:pt idx="2928">
                  <c:v>292.899999999991</c:v>
                </c:pt>
                <c:pt idx="2929">
                  <c:v>292.99999999999102</c:v>
                </c:pt>
                <c:pt idx="2930">
                  <c:v>293.09999999999098</c:v>
                </c:pt>
                <c:pt idx="2931">
                  <c:v>293.19999999999101</c:v>
                </c:pt>
                <c:pt idx="2932">
                  <c:v>293.29999999999097</c:v>
                </c:pt>
                <c:pt idx="2933">
                  <c:v>293.399999999991</c:v>
                </c:pt>
                <c:pt idx="2934">
                  <c:v>293.49999999999102</c:v>
                </c:pt>
                <c:pt idx="2935">
                  <c:v>293.59999999999098</c:v>
                </c:pt>
                <c:pt idx="2936">
                  <c:v>293.69999999999101</c:v>
                </c:pt>
                <c:pt idx="2937">
                  <c:v>293.79999999999097</c:v>
                </c:pt>
                <c:pt idx="2938">
                  <c:v>293.899999999991</c:v>
                </c:pt>
                <c:pt idx="2939">
                  <c:v>293.99999999999102</c:v>
                </c:pt>
                <c:pt idx="2940">
                  <c:v>294.09999999999002</c:v>
                </c:pt>
                <c:pt idx="2941">
                  <c:v>294.19999999998998</c:v>
                </c:pt>
                <c:pt idx="2942">
                  <c:v>294.29999999999001</c:v>
                </c:pt>
                <c:pt idx="2943">
                  <c:v>294.39999999998997</c:v>
                </c:pt>
                <c:pt idx="2944">
                  <c:v>294.49999999999</c:v>
                </c:pt>
                <c:pt idx="2945">
                  <c:v>294.59999999999002</c:v>
                </c:pt>
                <c:pt idx="2946">
                  <c:v>294.69999999998998</c:v>
                </c:pt>
                <c:pt idx="2947">
                  <c:v>294.79999999999001</c:v>
                </c:pt>
                <c:pt idx="2948">
                  <c:v>294.89999999998997</c:v>
                </c:pt>
                <c:pt idx="2949">
                  <c:v>294.99999999999</c:v>
                </c:pt>
                <c:pt idx="2950">
                  <c:v>295.09999999999002</c:v>
                </c:pt>
                <c:pt idx="2951">
                  <c:v>295.19999999998998</c:v>
                </c:pt>
                <c:pt idx="2952">
                  <c:v>295.29999999999001</c:v>
                </c:pt>
                <c:pt idx="2953">
                  <c:v>295.39999999998997</c:v>
                </c:pt>
                <c:pt idx="2954">
                  <c:v>295.49999999999</c:v>
                </c:pt>
                <c:pt idx="2955">
                  <c:v>295.59999999999002</c:v>
                </c:pt>
                <c:pt idx="2956">
                  <c:v>295.69999999998998</c:v>
                </c:pt>
                <c:pt idx="2957">
                  <c:v>295.79999999999001</c:v>
                </c:pt>
                <c:pt idx="2958">
                  <c:v>295.89999999998997</c:v>
                </c:pt>
                <c:pt idx="2959">
                  <c:v>295.99999999999</c:v>
                </c:pt>
                <c:pt idx="2960">
                  <c:v>296.09999999999002</c:v>
                </c:pt>
                <c:pt idx="2961">
                  <c:v>296.19999999998998</c:v>
                </c:pt>
                <c:pt idx="2962">
                  <c:v>296.29999999999001</c:v>
                </c:pt>
                <c:pt idx="2963">
                  <c:v>296.39999999998997</c:v>
                </c:pt>
                <c:pt idx="2964">
                  <c:v>296.49999999999</c:v>
                </c:pt>
                <c:pt idx="2965">
                  <c:v>296.59999999999002</c:v>
                </c:pt>
                <c:pt idx="2966">
                  <c:v>296.69999999998998</c:v>
                </c:pt>
                <c:pt idx="2967">
                  <c:v>296.79999999999001</c:v>
                </c:pt>
                <c:pt idx="2968">
                  <c:v>296.89999999998997</c:v>
                </c:pt>
                <c:pt idx="2969">
                  <c:v>296.99999999999</c:v>
                </c:pt>
                <c:pt idx="2970">
                  <c:v>297.09999999999002</c:v>
                </c:pt>
                <c:pt idx="2971">
                  <c:v>297.19999999998998</c:v>
                </c:pt>
                <c:pt idx="2972">
                  <c:v>297.29999999999001</c:v>
                </c:pt>
                <c:pt idx="2973">
                  <c:v>297.39999999998997</c:v>
                </c:pt>
                <c:pt idx="2974">
                  <c:v>297.49999999999</c:v>
                </c:pt>
                <c:pt idx="2975">
                  <c:v>297.59999999999002</c:v>
                </c:pt>
                <c:pt idx="2976">
                  <c:v>297.69999999998998</c:v>
                </c:pt>
                <c:pt idx="2977">
                  <c:v>297.79999999999001</c:v>
                </c:pt>
                <c:pt idx="2978">
                  <c:v>297.89999999998997</c:v>
                </c:pt>
                <c:pt idx="2979">
                  <c:v>297.99999999999</c:v>
                </c:pt>
                <c:pt idx="2980">
                  <c:v>298.09999999999002</c:v>
                </c:pt>
                <c:pt idx="2981">
                  <c:v>298.19999999998998</c:v>
                </c:pt>
                <c:pt idx="2982">
                  <c:v>298.29999999999001</c:v>
                </c:pt>
                <c:pt idx="2983">
                  <c:v>298.39999999998997</c:v>
                </c:pt>
                <c:pt idx="2984">
                  <c:v>298.49999999999</c:v>
                </c:pt>
                <c:pt idx="2985">
                  <c:v>298.59999999999002</c:v>
                </c:pt>
                <c:pt idx="2986">
                  <c:v>298.69999999998998</c:v>
                </c:pt>
                <c:pt idx="2987">
                  <c:v>298.79999999999001</c:v>
                </c:pt>
                <c:pt idx="2988">
                  <c:v>298.89999999998997</c:v>
                </c:pt>
                <c:pt idx="2989">
                  <c:v>298.99999999999</c:v>
                </c:pt>
                <c:pt idx="2990">
                  <c:v>299.09999999999002</c:v>
                </c:pt>
                <c:pt idx="2991">
                  <c:v>299.19999999998998</c:v>
                </c:pt>
                <c:pt idx="2992">
                  <c:v>299.29999999999001</c:v>
                </c:pt>
                <c:pt idx="2993">
                  <c:v>299.39999999998997</c:v>
                </c:pt>
                <c:pt idx="2994">
                  <c:v>299.49999999999</c:v>
                </c:pt>
                <c:pt idx="2995">
                  <c:v>299.59999999999002</c:v>
                </c:pt>
                <c:pt idx="2996">
                  <c:v>299.69999999998998</c:v>
                </c:pt>
                <c:pt idx="2997">
                  <c:v>299.79999999999001</c:v>
                </c:pt>
                <c:pt idx="2998">
                  <c:v>299.89999999998997</c:v>
                </c:pt>
                <c:pt idx="2999">
                  <c:v>299.99999999999</c:v>
                </c:pt>
                <c:pt idx="3000">
                  <c:v>300.09999999999002</c:v>
                </c:pt>
                <c:pt idx="3001">
                  <c:v>300.19999999998998</c:v>
                </c:pt>
                <c:pt idx="3002">
                  <c:v>300.29999999999001</c:v>
                </c:pt>
                <c:pt idx="3003">
                  <c:v>300.39999999998997</c:v>
                </c:pt>
                <c:pt idx="3004">
                  <c:v>300.49999999999</c:v>
                </c:pt>
                <c:pt idx="3005">
                  <c:v>300.59999999999002</c:v>
                </c:pt>
                <c:pt idx="3006">
                  <c:v>300.69999999998998</c:v>
                </c:pt>
                <c:pt idx="3007">
                  <c:v>300.79999999999001</c:v>
                </c:pt>
                <c:pt idx="3008">
                  <c:v>300.89999999998997</c:v>
                </c:pt>
                <c:pt idx="3009">
                  <c:v>300.99999999999</c:v>
                </c:pt>
                <c:pt idx="3010">
                  <c:v>301.09999999999002</c:v>
                </c:pt>
                <c:pt idx="3011">
                  <c:v>301.19999999998998</c:v>
                </c:pt>
                <c:pt idx="3012">
                  <c:v>301.29999999999001</c:v>
                </c:pt>
                <c:pt idx="3013">
                  <c:v>301.39999999998997</c:v>
                </c:pt>
                <c:pt idx="3014">
                  <c:v>301.49999999999</c:v>
                </c:pt>
                <c:pt idx="3015">
                  <c:v>301.59999999999002</c:v>
                </c:pt>
                <c:pt idx="3016">
                  <c:v>301.69999999998998</c:v>
                </c:pt>
                <c:pt idx="3017">
                  <c:v>301.79999999999001</c:v>
                </c:pt>
                <c:pt idx="3018">
                  <c:v>301.89999999998997</c:v>
                </c:pt>
                <c:pt idx="3019">
                  <c:v>301.99999999999</c:v>
                </c:pt>
                <c:pt idx="3020">
                  <c:v>302.09999999999002</c:v>
                </c:pt>
                <c:pt idx="3021">
                  <c:v>302.19999999998998</c:v>
                </c:pt>
                <c:pt idx="3022">
                  <c:v>302.29999999999001</c:v>
                </c:pt>
                <c:pt idx="3023">
                  <c:v>302.39999999998997</c:v>
                </c:pt>
                <c:pt idx="3024">
                  <c:v>302.49999999999</c:v>
                </c:pt>
                <c:pt idx="3025">
                  <c:v>302.59999999999002</c:v>
                </c:pt>
                <c:pt idx="3026">
                  <c:v>302.69999999998998</c:v>
                </c:pt>
                <c:pt idx="3027">
                  <c:v>302.79999999999001</c:v>
                </c:pt>
                <c:pt idx="3028">
                  <c:v>302.89999999998997</c:v>
                </c:pt>
                <c:pt idx="3029">
                  <c:v>302.99999999999</c:v>
                </c:pt>
                <c:pt idx="3030">
                  <c:v>303.09999999999002</c:v>
                </c:pt>
                <c:pt idx="3031">
                  <c:v>303.19999999998998</c:v>
                </c:pt>
                <c:pt idx="3032">
                  <c:v>303.29999999999001</c:v>
                </c:pt>
                <c:pt idx="3033">
                  <c:v>303.39999999998997</c:v>
                </c:pt>
                <c:pt idx="3034">
                  <c:v>303.49999999999</c:v>
                </c:pt>
                <c:pt idx="3035">
                  <c:v>303.59999999999002</c:v>
                </c:pt>
                <c:pt idx="3036">
                  <c:v>303.69999999998998</c:v>
                </c:pt>
                <c:pt idx="3037">
                  <c:v>303.79999999999001</c:v>
                </c:pt>
                <c:pt idx="3038">
                  <c:v>303.89999999998997</c:v>
                </c:pt>
                <c:pt idx="3039">
                  <c:v>303.99999999999</c:v>
                </c:pt>
                <c:pt idx="3040">
                  <c:v>304.09999999999002</c:v>
                </c:pt>
                <c:pt idx="3041">
                  <c:v>304.19999999998998</c:v>
                </c:pt>
                <c:pt idx="3042">
                  <c:v>304.29999999999001</c:v>
                </c:pt>
                <c:pt idx="3043">
                  <c:v>304.39999999998997</c:v>
                </c:pt>
                <c:pt idx="3044">
                  <c:v>304.49999999999</c:v>
                </c:pt>
                <c:pt idx="3045">
                  <c:v>304.59999999999002</c:v>
                </c:pt>
                <c:pt idx="3046">
                  <c:v>304.69999999998998</c:v>
                </c:pt>
                <c:pt idx="3047">
                  <c:v>304.79999999999001</c:v>
                </c:pt>
                <c:pt idx="3048">
                  <c:v>304.89999999998997</c:v>
                </c:pt>
                <c:pt idx="3049">
                  <c:v>304.99999999999</c:v>
                </c:pt>
                <c:pt idx="3050">
                  <c:v>305.09999999999002</c:v>
                </c:pt>
                <c:pt idx="3051">
                  <c:v>305.19999999998998</c:v>
                </c:pt>
                <c:pt idx="3052">
                  <c:v>305.29999999999001</c:v>
                </c:pt>
                <c:pt idx="3053">
                  <c:v>305.39999999998997</c:v>
                </c:pt>
                <c:pt idx="3054">
                  <c:v>305.49999999999</c:v>
                </c:pt>
                <c:pt idx="3055">
                  <c:v>305.59999999999002</c:v>
                </c:pt>
                <c:pt idx="3056">
                  <c:v>305.69999999998998</c:v>
                </c:pt>
                <c:pt idx="3057">
                  <c:v>305.79999999999001</c:v>
                </c:pt>
                <c:pt idx="3058">
                  <c:v>305.89999999998997</c:v>
                </c:pt>
                <c:pt idx="3059">
                  <c:v>305.99999999999</c:v>
                </c:pt>
                <c:pt idx="3060">
                  <c:v>306.09999999999002</c:v>
                </c:pt>
                <c:pt idx="3061">
                  <c:v>306.19999999998998</c:v>
                </c:pt>
                <c:pt idx="3062">
                  <c:v>306.29999999999001</c:v>
                </c:pt>
                <c:pt idx="3063">
                  <c:v>306.39999999998997</c:v>
                </c:pt>
                <c:pt idx="3064">
                  <c:v>306.49999999999</c:v>
                </c:pt>
                <c:pt idx="3065">
                  <c:v>306.59999999999002</c:v>
                </c:pt>
                <c:pt idx="3066">
                  <c:v>306.69999999998998</c:v>
                </c:pt>
                <c:pt idx="3067">
                  <c:v>306.79999999999001</c:v>
                </c:pt>
                <c:pt idx="3068">
                  <c:v>306.89999999998997</c:v>
                </c:pt>
                <c:pt idx="3069">
                  <c:v>306.99999999999</c:v>
                </c:pt>
                <c:pt idx="3070">
                  <c:v>307.09999999999002</c:v>
                </c:pt>
                <c:pt idx="3071">
                  <c:v>307.19999999998998</c:v>
                </c:pt>
                <c:pt idx="3072">
                  <c:v>307.29999999999001</c:v>
                </c:pt>
                <c:pt idx="3073">
                  <c:v>307.39999999998997</c:v>
                </c:pt>
                <c:pt idx="3074">
                  <c:v>307.49999999999</c:v>
                </c:pt>
                <c:pt idx="3075">
                  <c:v>307.59999999999002</c:v>
                </c:pt>
                <c:pt idx="3076">
                  <c:v>307.69999999998998</c:v>
                </c:pt>
                <c:pt idx="3077">
                  <c:v>307.79999999999001</c:v>
                </c:pt>
                <c:pt idx="3078">
                  <c:v>307.89999999998997</c:v>
                </c:pt>
                <c:pt idx="3079">
                  <c:v>307.99999999999</c:v>
                </c:pt>
                <c:pt idx="3080">
                  <c:v>308.09999999999002</c:v>
                </c:pt>
                <c:pt idx="3081">
                  <c:v>308.19999999998998</c:v>
                </c:pt>
                <c:pt idx="3082">
                  <c:v>308.29999999999001</c:v>
                </c:pt>
                <c:pt idx="3083">
                  <c:v>308.39999999998997</c:v>
                </c:pt>
                <c:pt idx="3084">
                  <c:v>308.49999999999</c:v>
                </c:pt>
                <c:pt idx="3085">
                  <c:v>308.59999999999002</c:v>
                </c:pt>
                <c:pt idx="3086">
                  <c:v>308.69999999998998</c:v>
                </c:pt>
                <c:pt idx="3087">
                  <c:v>308.79999999999001</c:v>
                </c:pt>
                <c:pt idx="3088">
                  <c:v>308.89999999998997</c:v>
                </c:pt>
                <c:pt idx="3089">
                  <c:v>308.99999999999</c:v>
                </c:pt>
                <c:pt idx="3090">
                  <c:v>309.09999999999002</c:v>
                </c:pt>
                <c:pt idx="3091">
                  <c:v>309.19999999998998</c:v>
                </c:pt>
                <c:pt idx="3092">
                  <c:v>309.29999999999001</c:v>
                </c:pt>
                <c:pt idx="3093">
                  <c:v>309.39999999998997</c:v>
                </c:pt>
                <c:pt idx="3094">
                  <c:v>309.49999999999</c:v>
                </c:pt>
                <c:pt idx="3095">
                  <c:v>309.59999999999002</c:v>
                </c:pt>
                <c:pt idx="3096">
                  <c:v>309.69999999998998</c:v>
                </c:pt>
                <c:pt idx="3097">
                  <c:v>309.79999999999001</c:v>
                </c:pt>
                <c:pt idx="3098">
                  <c:v>309.89999999998997</c:v>
                </c:pt>
                <c:pt idx="3099">
                  <c:v>309.99999999999</c:v>
                </c:pt>
                <c:pt idx="3100">
                  <c:v>310.09999999999002</c:v>
                </c:pt>
                <c:pt idx="3101">
                  <c:v>310.19999999998998</c:v>
                </c:pt>
                <c:pt idx="3102">
                  <c:v>310.29999999999001</c:v>
                </c:pt>
                <c:pt idx="3103">
                  <c:v>310.39999999998997</c:v>
                </c:pt>
                <c:pt idx="3104">
                  <c:v>310.49999999999</c:v>
                </c:pt>
                <c:pt idx="3105">
                  <c:v>310.59999999999002</c:v>
                </c:pt>
                <c:pt idx="3106">
                  <c:v>310.69999999998998</c:v>
                </c:pt>
                <c:pt idx="3107">
                  <c:v>310.79999999999001</c:v>
                </c:pt>
                <c:pt idx="3108">
                  <c:v>310.89999999998997</c:v>
                </c:pt>
                <c:pt idx="3109">
                  <c:v>310.99999999999</c:v>
                </c:pt>
                <c:pt idx="3110">
                  <c:v>311.09999999999002</c:v>
                </c:pt>
                <c:pt idx="3111">
                  <c:v>311.19999999998998</c:v>
                </c:pt>
                <c:pt idx="3112">
                  <c:v>311.29999999999001</c:v>
                </c:pt>
                <c:pt idx="3113">
                  <c:v>311.39999999998997</c:v>
                </c:pt>
                <c:pt idx="3114">
                  <c:v>311.49999999999</c:v>
                </c:pt>
                <c:pt idx="3115">
                  <c:v>311.59999999999002</c:v>
                </c:pt>
                <c:pt idx="3116">
                  <c:v>311.69999999998902</c:v>
                </c:pt>
                <c:pt idx="3117">
                  <c:v>311.79999999998898</c:v>
                </c:pt>
                <c:pt idx="3118">
                  <c:v>311.89999999998901</c:v>
                </c:pt>
                <c:pt idx="3119">
                  <c:v>311.99999999998897</c:v>
                </c:pt>
                <c:pt idx="3120">
                  <c:v>312.099999999989</c:v>
                </c:pt>
                <c:pt idx="3121">
                  <c:v>312.19999999998902</c:v>
                </c:pt>
                <c:pt idx="3122">
                  <c:v>312.29999999998898</c:v>
                </c:pt>
                <c:pt idx="3123">
                  <c:v>312.39999999998901</c:v>
                </c:pt>
                <c:pt idx="3124">
                  <c:v>312.49999999998897</c:v>
                </c:pt>
                <c:pt idx="3125">
                  <c:v>312.599999999989</c:v>
                </c:pt>
                <c:pt idx="3126">
                  <c:v>312.69999999998902</c:v>
                </c:pt>
                <c:pt idx="3127">
                  <c:v>312.79999999998898</c:v>
                </c:pt>
                <c:pt idx="3128">
                  <c:v>312.89999999998901</c:v>
                </c:pt>
                <c:pt idx="3129">
                  <c:v>312.99999999998897</c:v>
                </c:pt>
                <c:pt idx="3130">
                  <c:v>313.099999999989</c:v>
                </c:pt>
                <c:pt idx="3131">
                  <c:v>313.19999999998902</c:v>
                </c:pt>
                <c:pt idx="3132">
                  <c:v>313.29999999998898</c:v>
                </c:pt>
                <c:pt idx="3133">
                  <c:v>313.39999999998901</c:v>
                </c:pt>
                <c:pt idx="3134">
                  <c:v>313.49999999998897</c:v>
                </c:pt>
                <c:pt idx="3135">
                  <c:v>313.599999999989</c:v>
                </c:pt>
                <c:pt idx="3136">
                  <c:v>313.69999999998902</c:v>
                </c:pt>
                <c:pt idx="3137">
                  <c:v>313.79999999998898</c:v>
                </c:pt>
                <c:pt idx="3138">
                  <c:v>313.89999999998901</c:v>
                </c:pt>
                <c:pt idx="3139">
                  <c:v>313.99999999998897</c:v>
                </c:pt>
                <c:pt idx="3140">
                  <c:v>314.099999999989</c:v>
                </c:pt>
                <c:pt idx="3141">
                  <c:v>314.19999999998902</c:v>
                </c:pt>
                <c:pt idx="3142">
                  <c:v>314.29999999998898</c:v>
                </c:pt>
                <c:pt idx="3143">
                  <c:v>314.39999999998901</c:v>
                </c:pt>
                <c:pt idx="3144">
                  <c:v>314.49999999998897</c:v>
                </c:pt>
                <c:pt idx="3145">
                  <c:v>314.599999999989</c:v>
                </c:pt>
                <c:pt idx="3146">
                  <c:v>314.69999999998902</c:v>
                </c:pt>
                <c:pt idx="3147">
                  <c:v>314.79999999998898</c:v>
                </c:pt>
                <c:pt idx="3148">
                  <c:v>314.89999999998901</c:v>
                </c:pt>
                <c:pt idx="3149">
                  <c:v>314.99999999998897</c:v>
                </c:pt>
                <c:pt idx="3150">
                  <c:v>315.099999999989</c:v>
                </c:pt>
                <c:pt idx="3151">
                  <c:v>315.19999999998902</c:v>
                </c:pt>
                <c:pt idx="3152">
                  <c:v>315.29999999998898</c:v>
                </c:pt>
                <c:pt idx="3153">
                  <c:v>315.39999999998901</c:v>
                </c:pt>
                <c:pt idx="3154">
                  <c:v>315.49999999998897</c:v>
                </c:pt>
                <c:pt idx="3155">
                  <c:v>315.599999999989</c:v>
                </c:pt>
                <c:pt idx="3156">
                  <c:v>315.69999999998902</c:v>
                </c:pt>
                <c:pt idx="3157">
                  <c:v>315.79999999998898</c:v>
                </c:pt>
                <c:pt idx="3158">
                  <c:v>315.89999999998901</c:v>
                </c:pt>
                <c:pt idx="3159">
                  <c:v>315.99999999998897</c:v>
                </c:pt>
                <c:pt idx="3160">
                  <c:v>316.099999999989</c:v>
                </c:pt>
                <c:pt idx="3161">
                  <c:v>316.19999999998902</c:v>
                </c:pt>
                <c:pt idx="3162">
                  <c:v>316.29999999998898</c:v>
                </c:pt>
                <c:pt idx="3163">
                  <c:v>316.39999999998901</c:v>
                </c:pt>
                <c:pt idx="3164">
                  <c:v>316.49999999998897</c:v>
                </c:pt>
                <c:pt idx="3165">
                  <c:v>316.599999999989</c:v>
                </c:pt>
                <c:pt idx="3166">
                  <c:v>316.69999999998902</c:v>
                </c:pt>
                <c:pt idx="3167">
                  <c:v>316.79999999998898</c:v>
                </c:pt>
                <c:pt idx="3168">
                  <c:v>316.89999999998901</c:v>
                </c:pt>
                <c:pt idx="3169">
                  <c:v>316.99999999998897</c:v>
                </c:pt>
                <c:pt idx="3170">
                  <c:v>317.099999999989</c:v>
                </c:pt>
                <c:pt idx="3171">
                  <c:v>317.19999999998902</c:v>
                </c:pt>
                <c:pt idx="3172">
                  <c:v>317.29999999998898</c:v>
                </c:pt>
                <c:pt idx="3173">
                  <c:v>317.39999999998901</c:v>
                </c:pt>
                <c:pt idx="3174">
                  <c:v>317.49999999998897</c:v>
                </c:pt>
                <c:pt idx="3175">
                  <c:v>317.599999999989</c:v>
                </c:pt>
                <c:pt idx="3176">
                  <c:v>317.69999999998902</c:v>
                </c:pt>
                <c:pt idx="3177">
                  <c:v>317.79999999998898</c:v>
                </c:pt>
                <c:pt idx="3178">
                  <c:v>317.89999999998901</c:v>
                </c:pt>
                <c:pt idx="3179">
                  <c:v>317.99999999998897</c:v>
                </c:pt>
                <c:pt idx="3180">
                  <c:v>318.099999999989</c:v>
                </c:pt>
                <c:pt idx="3181">
                  <c:v>318.19999999998902</c:v>
                </c:pt>
                <c:pt idx="3182">
                  <c:v>318.29999999998898</c:v>
                </c:pt>
                <c:pt idx="3183">
                  <c:v>318.39999999998901</c:v>
                </c:pt>
                <c:pt idx="3184">
                  <c:v>318.49999999998897</c:v>
                </c:pt>
                <c:pt idx="3185">
                  <c:v>318.599999999989</c:v>
                </c:pt>
                <c:pt idx="3186">
                  <c:v>318.69999999998902</c:v>
                </c:pt>
                <c:pt idx="3187">
                  <c:v>318.79999999998898</c:v>
                </c:pt>
                <c:pt idx="3188">
                  <c:v>318.89999999998901</c:v>
                </c:pt>
                <c:pt idx="3189">
                  <c:v>318.99999999998897</c:v>
                </c:pt>
                <c:pt idx="3190">
                  <c:v>319.099999999989</c:v>
                </c:pt>
                <c:pt idx="3191">
                  <c:v>319.19999999998902</c:v>
                </c:pt>
                <c:pt idx="3192">
                  <c:v>319.29999999998898</c:v>
                </c:pt>
                <c:pt idx="3193">
                  <c:v>319.39999999998901</c:v>
                </c:pt>
                <c:pt idx="3194">
                  <c:v>319.49999999998897</c:v>
                </c:pt>
                <c:pt idx="3195">
                  <c:v>319.599999999989</c:v>
                </c:pt>
                <c:pt idx="3196">
                  <c:v>319.69999999998902</c:v>
                </c:pt>
                <c:pt idx="3197">
                  <c:v>319.79999999998898</c:v>
                </c:pt>
                <c:pt idx="3198">
                  <c:v>319.89999999998901</c:v>
                </c:pt>
                <c:pt idx="3199">
                  <c:v>319.99999999998897</c:v>
                </c:pt>
                <c:pt idx="3200">
                  <c:v>320.099999999989</c:v>
                </c:pt>
                <c:pt idx="3201">
                  <c:v>320.19999999998902</c:v>
                </c:pt>
                <c:pt idx="3202">
                  <c:v>320.29999999998898</c:v>
                </c:pt>
                <c:pt idx="3203">
                  <c:v>320.39999999998901</c:v>
                </c:pt>
                <c:pt idx="3204">
                  <c:v>320.49999999998897</c:v>
                </c:pt>
                <c:pt idx="3205">
                  <c:v>320.599999999989</c:v>
                </c:pt>
                <c:pt idx="3206">
                  <c:v>320.69999999998902</c:v>
                </c:pt>
                <c:pt idx="3207">
                  <c:v>320.79999999998898</c:v>
                </c:pt>
                <c:pt idx="3208">
                  <c:v>320.89999999998901</c:v>
                </c:pt>
                <c:pt idx="3209">
                  <c:v>320.99999999998897</c:v>
                </c:pt>
                <c:pt idx="3210">
                  <c:v>321.099999999989</c:v>
                </c:pt>
                <c:pt idx="3211">
                  <c:v>321.19999999998902</c:v>
                </c:pt>
                <c:pt idx="3212">
                  <c:v>321.29999999998898</c:v>
                </c:pt>
                <c:pt idx="3213">
                  <c:v>321.39999999998901</c:v>
                </c:pt>
                <c:pt idx="3214">
                  <c:v>321.49999999998897</c:v>
                </c:pt>
                <c:pt idx="3215">
                  <c:v>321.599999999989</c:v>
                </c:pt>
                <c:pt idx="3216">
                  <c:v>321.69999999998902</c:v>
                </c:pt>
                <c:pt idx="3217">
                  <c:v>321.79999999998898</c:v>
                </c:pt>
                <c:pt idx="3218">
                  <c:v>321.89999999998901</c:v>
                </c:pt>
                <c:pt idx="3219">
                  <c:v>321.99999999998897</c:v>
                </c:pt>
                <c:pt idx="3220">
                  <c:v>322.099999999989</c:v>
                </c:pt>
                <c:pt idx="3221">
                  <c:v>322.19999999998902</c:v>
                </c:pt>
                <c:pt idx="3222">
                  <c:v>322.29999999998898</c:v>
                </c:pt>
                <c:pt idx="3223">
                  <c:v>322.39999999998901</c:v>
                </c:pt>
                <c:pt idx="3224">
                  <c:v>322.49999999998897</c:v>
                </c:pt>
                <c:pt idx="3225">
                  <c:v>322.599999999989</c:v>
                </c:pt>
                <c:pt idx="3226">
                  <c:v>322.69999999998902</c:v>
                </c:pt>
                <c:pt idx="3227">
                  <c:v>322.79999999998898</c:v>
                </c:pt>
                <c:pt idx="3228">
                  <c:v>322.89999999998901</c:v>
                </c:pt>
                <c:pt idx="3229">
                  <c:v>322.99999999998897</c:v>
                </c:pt>
                <c:pt idx="3230">
                  <c:v>323.099999999989</c:v>
                </c:pt>
                <c:pt idx="3231">
                  <c:v>323.19999999998902</c:v>
                </c:pt>
                <c:pt idx="3232">
                  <c:v>323.29999999998898</c:v>
                </c:pt>
                <c:pt idx="3233">
                  <c:v>323.39999999998901</c:v>
                </c:pt>
                <c:pt idx="3234">
                  <c:v>323.49999999998897</c:v>
                </c:pt>
                <c:pt idx="3235">
                  <c:v>323.599999999989</c:v>
                </c:pt>
                <c:pt idx="3236">
                  <c:v>323.69999999998902</c:v>
                </c:pt>
                <c:pt idx="3237">
                  <c:v>323.79999999998898</c:v>
                </c:pt>
                <c:pt idx="3238">
                  <c:v>323.89999999998901</c:v>
                </c:pt>
                <c:pt idx="3239">
                  <c:v>323.99999999998897</c:v>
                </c:pt>
                <c:pt idx="3240">
                  <c:v>324.099999999989</c:v>
                </c:pt>
                <c:pt idx="3241">
                  <c:v>324.19999999998902</c:v>
                </c:pt>
                <c:pt idx="3242">
                  <c:v>324.29999999998898</c:v>
                </c:pt>
                <c:pt idx="3243">
                  <c:v>324.39999999998901</c:v>
                </c:pt>
                <c:pt idx="3244">
                  <c:v>324.49999999998897</c:v>
                </c:pt>
                <c:pt idx="3245">
                  <c:v>324.599999999989</c:v>
                </c:pt>
                <c:pt idx="3246">
                  <c:v>324.69999999998902</c:v>
                </c:pt>
                <c:pt idx="3247">
                  <c:v>324.79999999998898</c:v>
                </c:pt>
                <c:pt idx="3248">
                  <c:v>324.89999999998901</c:v>
                </c:pt>
                <c:pt idx="3249">
                  <c:v>324.99999999998897</c:v>
                </c:pt>
                <c:pt idx="3250">
                  <c:v>325.099999999989</c:v>
                </c:pt>
                <c:pt idx="3251">
                  <c:v>325.19999999998902</c:v>
                </c:pt>
                <c:pt idx="3252">
                  <c:v>325.29999999998898</c:v>
                </c:pt>
                <c:pt idx="3253">
                  <c:v>325.39999999998901</c:v>
                </c:pt>
                <c:pt idx="3254">
                  <c:v>325.49999999998897</c:v>
                </c:pt>
                <c:pt idx="3255">
                  <c:v>325.599999999989</c:v>
                </c:pt>
                <c:pt idx="3256">
                  <c:v>325.69999999998902</c:v>
                </c:pt>
                <c:pt idx="3257">
                  <c:v>325.79999999998898</c:v>
                </c:pt>
                <c:pt idx="3258">
                  <c:v>325.89999999998901</c:v>
                </c:pt>
                <c:pt idx="3259">
                  <c:v>325.99999999998897</c:v>
                </c:pt>
                <c:pt idx="3260">
                  <c:v>326.099999999989</c:v>
                </c:pt>
                <c:pt idx="3261">
                  <c:v>326.19999999998902</c:v>
                </c:pt>
                <c:pt idx="3262">
                  <c:v>326.29999999998898</c:v>
                </c:pt>
                <c:pt idx="3263">
                  <c:v>326.39999999998901</c:v>
                </c:pt>
                <c:pt idx="3264">
                  <c:v>326.49999999998897</c:v>
                </c:pt>
                <c:pt idx="3265">
                  <c:v>326.599999999989</c:v>
                </c:pt>
                <c:pt idx="3266">
                  <c:v>326.69999999998902</c:v>
                </c:pt>
                <c:pt idx="3267">
                  <c:v>326.79999999998898</c:v>
                </c:pt>
                <c:pt idx="3268">
                  <c:v>326.89999999998901</c:v>
                </c:pt>
                <c:pt idx="3269">
                  <c:v>326.99999999998897</c:v>
                </c:pt>
                <c:pt idx="3270">
                  <c:v>327.099999999989</c:v>
                </c:pt>
                <c:pt idx="3271">
                  <c:v>327.19999999998902</c:v>
                </c:pt>
                <c:pt idx="3272">
                  <c:v>327.29999999998898</c:v>
                </c:pt>
                <c:pt idx="3273">
                  <c:v>327.39999999998901</c:v>
                </c:pt>
                <c:pt idx="3274">
                  <c:v>327.49999999998897</c:v>
                </c:pt>
                <c:pt idx="3275">
                  <c:v>327.599999999989</c:v>
                </c:pt>
                <c:pt idx="3276">
                  <c:v>327.69999999998902</c:v>
                </c:pt>
                <c:pt idx="3277">
                  <c:v>327.79999999998898</c:v>
                </c:pt>
                <c:pt idx="3278">
                  <c:v>327.89999999998901</c:v>
                </c:pt>
                <c:pt idx="3279">
                  <c:v>327.99999999998897</c:v>
                </c:pt>
                <c:pt idx="3280">
                  <c:v>328.099999999989</c:v>
                </c:pt>
                <c:pt idx="3281">
                  <c:v>328.19999999998902</c:v>
                </c:pt>
                <c:pt idx="3282">
                  <c:v>328.29999999998898</c:v>
                </c:pt>
                <c:pt idx="3283">
                  <c:v>328.39999999998901</c:v>
                </c:pt>
                <c:pt idx="3284">
                  <c:v>328.49999999998897</c:v>
                </c:pt>
                <c:pt idx="3285">
                  <c:v>328.599999999989</c:v>
                </c:pt>
                <c:pt idx="3286">
                  <c:v>328.69999999998902</c:v>
                </c:pt>
                <c:pt idx="3287">
                  <c:v>328.79999999998898</c:v>
                </c:pt>
                <c:pt idx="3288">
                  <c:v>328.89999999998901</c:v>
                </c:pt>
                <c:pt idx="3289">
                  <c:v>328.99999999998897</c:v>
                </c:pt>
                <c:pt idx="3290">
                  <c:v>329.099999999989</c:v>
                </c:pt>
                <c:pt idx="3291">
                  <c:v>329.19999999998902</c:v>
                </c:pt>
                <c:pt idx="3292">
                  <c:v>329.29999999998802</c:v>
                </c:pt>
                <c:pt idx="3293">
                  <c:v>329.39999999998798</c:v>
                </c:pt>
                <c:pt idx="3294">
                  <c:v>329.49999999998801</c:v>
                </c:pt>
                <c:pt idx="3295">
                  <c:v>329.59999999998797</c:v>
                </c:pt>
                <c:pt idx="3296">
                  <c:v>329.69999999998799</c:v>
                </c:pt>
                <c:pt idx="3297">
                  <c:v>329.79999999998802</c:v>
                </c:pt>
                <c:pt idx="3298">
                  <c:v>329.89999999998798</c:v>
                </c:pt>
                <c:pt idx="3299">
                  <c:v>329.99999999998801</c:v>
                </c:pt>
                <c:pt idx="3300">
                  <c:v>330.09999999998797</c:v>
                </c:pt>
                <c:pt idx="3301">
                  <c:v>330.19999999998799</c:v>
                </c:pt>
                <c:pt idx="3302">
                  <c:v>330.29999999998802</c:v>
                </c:pt>
                <c:pt idx="3303">
                  <c:v>330.39999999998798</c:v>
                </c:pt>
                <c:pt idx="3304">
                  <c:v>330.49999999998801</c:v>
                </c:pt>
                <c:pt idx="3305">
                  <c:v>330.59999999998797</c:v>
                </c:pt>
                <c:pt idx="3306">
                  <c:v>330.69999999998799</c:v>
                </c:pt>
                <c:pt idx="3307">
                  <c:v>330.79999999998802</c:v>
                </c:pt>
                <c:pt idx="3308">
                  <c:v>330.89999999998798</c:v>
                </c:pt>
                <c:pt idx="3309">
                  <c:v>330.99999999998801</c:v>
                </c:pt>
                <c:pt idx="3310">
                  <c:v>331.09999999998797</c:v>
                </c:pt>
                <c:pt idx="3311">
                  <c:v>331.19999999998799</c:v>
                </c:pt>
                <c:pt idx="3312">
                  <c:v>331.29999999998802</c:v>
                </c:pt>
                <c:pt idx="3313">
                  <c:v>331.39999999998798</c:v>
                </c:pt>
                <c:pt idx="3314">
                  <c:v>331.49999999998801</c:v>
                </c:pt>
                <c:pt idx="3315">
                  <c:v>331.59999999998797</c:v>
                </c:pt>
                <c:pt idx="3316">
                  <c:v>331.69999999998799</c:v>
                </c:pt>
                <c:pt idx="3317">
                  <c:v>331.79999999998802</c:v>
                </c:pt>
                <c:pt idx="3318">
                  <c:v>331.89999999998798</c:v>
                </c:pt>
                <c:pt idx="3319">
                  <c:v>331.99999999998801</c:v>
                </c:pt>
                <c:pt idx="3320">
                  <c:v>332.09999999998797</c:v>
                </c:pt>
                <c:pt idx="3321">
                  <c:v>332.19999999998799</c:v>
                </c:pt>
                <c:pt idx="3322">
                  <c:v>332.29999999998802</c:v>
                </c:pt>
                <c:pt idx="3323">
                  <c:v>332.39999999998798</c:v>
                </c:pt>
                <c:pt idx="3324">
                  <c:v>332.49999999998801</c:v>
                </c:pt>
                <c:pt idx="3325">
                  <c:v>332.59999999998797</c:v>
                </c:pt>
                <c:pt idx="3326">
                  <c:v>332.69999999998799</c:v>
                </c:pt>
                <c:pt idx="3327">
                  <c:v>332.79999999998802</c:v>
                </c:pt>
                <c:pt idx="3328">
                  <c:v>332.89999999998798</c:v>
                </c:pt>
                <c:pt idx="3329">
                  <c:v>332.99999999998801</c:v>
                </c:pt>
                <c:pt idx="3330">
                  <c:v>333.09999999998797</c:v>
                </c:pt>
                <c:pt idx="3331">
                  <c:v>333.19999999998799</c:v>
                </c:pt>
                <c:pt idx="3332">
                  <c:v>333.29999999998802</c:v>
                </c:pt>
                <c:pt idx="3333">
                  <c:v>333.39999999998798</c:v>
                </c:pt>
                <c:pt idx="3334">
                  <c:v>333.49999999998801</c:v>
                </c:pt>
                <c:pt idx="3335">
                  <c:v>333.59999999998797</c:v>
                </c:pt>
                <c:pt idx="3336">
                  <c:v>333.69999999998799</c:v>
                </c:pt>
                <c:pt idx="3337">
                  <c:v>333.79999999998802</c:v>
                </c:pt>
                <c:pt idx="3338">
                  <c:v>333.89999999998798</c:v>
                </c:pt>
                <c:pt idx="3339">
                  <c:v>333.99999999998801</c:v>
                </c:pt>
                <c:pt idx="3340">
                  <c:v>334.09999999998797</c:v>
                </c:pt>
                <c:pt idx="3341">
                  <c:v>334.19999999998799</c:v>
                </c:pt>
                <c:pt idx="3342">
                  <c:v>334.29999999998802</c:v>
                </c:pt>
                <c:pt idx="3343">
                  <c:v>334.39999999998798</c:v>
                </c:pt>
                <c:pt idx="3344">
                  <c:v>334.49999999998801</c:v>
                </c:pt>
                <c:pt idx="3345">
                  <c:v>334.59999999998797</c:v>
                </c:pt>
                <c:pt idx="3346">
                  <c:v>334.69999999998799</c:v>
                </c:pt>
                <c:pt idx="3347">
                  <c:v>334.79999999998802</c:v>
                </c:pt>
                <c:pt idx="3348">
                  <c:v>334.89999999998798</c:v>
                </c:pt>
                <c:pt idx="3349">
                  <c:v>334.99999999998801</c:v>
                </c:pt>
                <c:pt idx="3350">
                  <c:v>335.09999999998797</c:v>
                </c:pt>
                <c:pt idx="3351">
                  <c:v>335.19999999998799</c:v>
                </c:pt>
                <c:pt idx="3352">
                  <c:v>335.29999999998802</c:v>
                </c:pt>
                <c:pt idx="3353">
                  <c:v>335.39999999998798</c:v>
                </c:pt>
                <c:pt idx="3354">
                  <c:v>335.49999999998801</c:v>
                </c:pt>
                <c:pt idx="3355">
                  <c:v>335.59999999998797</c:v>
                </c:pt>
                <c:pt idx="3356">
                  <c:v>335.69999999998799</c:v>
                </c:pt>
                <c:pt idx="3357">
                  <c:v>335.79999999998802</c:v>
                </c:pt>
                <c:pt idx="3358">
                  <c:v>335.89999999998798</c:v>
                </c:pt>
                <c:pt idx="3359">
                  <c:v>335.99999999998801</c:v>
                </c:pt>
                <c:pt idx="3360">
                  <c:v>336.09999999998797</c:v>
                </c:pt>
                <c:pt idx="3361">
                  <c:v>336.19999999998799</c:v>
                </c:pt>
                <c:pt idx="3362">
                  <c:v>336.29999999998802</c:v>
                </c:pt>
                <c:pt idx="3363">
                  <c:v>336.39999999998798</c:v>
                </c:pt>
                <c:pt idx="3364">
                  <c:v>336.49999999998801</c:v>
                </c:pt>
                <c:pt idx="3365">
                  <c:v>336.59999999998797</c:v>
                </c:pt>
                <c:pt idx="3366">
                  <c:v>336.69999999998799</c:v>
                </c:pt>
                <c:pt idx="3367">
                  <c:v>336.79999999998802</c:v>
                </c:pt>
                <c:pt idx="3368">
                  <c:v>336.89999999998798</c:v>
                </c:pt>
                <c:pt idx="3369">
                  <c:v>336.99999999998801</c:v>
                </c:pt>
                <c:pt idx="3370">
                  <c:v>337.09999999998797</c:v>
                </c:pt>
                <c:pt idx="3371">
                  <c:v>337.19999999998799</c:v>
                </c:pt>
                <c:pt idx="3372">
                  <c:v>337.29999999998802</c:v>
                </c:pt>
                <c:pt idx="3373">
                  <c:v>337.39999999998798</c:v>
                </c:pt>
                <c:pt idx="3374">
                  <c:v>337.49999999998801</c:v>
                </c:pt>
                <c:pt idx="3375">
                  <c:v>337.59999999998797</c:v>
                </c:pt>
                <c:pt idx="3376">
                  <c:v>337.69999999998799</c:v>
                </c:pt>
                <c:pt idx="3377">
                  <c:v>337.79999999998802</c:v>
                </c:pt>
                <c:pt idx="3378">
                  <c:v>337.89999999998798</c:v>
                </c:pt>
                <c:pt idx="3379">
                  <c:v>337.99999999998801</c:v>
                </c:pt>
                <c:pt idx="3380">
                  <c:v>338.09999999998797</c:v>
                </c:pt>
                <c:pt idx="3381">
                  <c:v>338.19999999998799</c:v>
                </c:pt>
                <c:pt idx="3382">
                  <c:v>338.29999999998802</c:v>
                </c:pt>
                <c:pt idx="3383">
                  <c:v>338.39999999998798</c:v>
                </c:pt>
                <c:pt idx="3384">
                  <c:v>338.49999999998801</c:v>
                </c:pt>
                <c:pt idx="3385">
                  <c:v>338.59999999998797</c:v>
                </c:pt>
                <c:pt idx="3386">
                  <c:v>338.69999999998799</c:v>
                </c:pt>
                <c:pt idx="3387">
                  <c:v>338.79999999998802</c:v>
                </c:pt>
                <c:pt idx="3388">
                  <c:v>338.89999999998798</c:v>
                </c:pt>
                <c:pt idx="3389">
                  <c:v>338.99999999998801</c:v>
                </c:pt>
                <c:pt idx="3390">
                  <c:v>339.09999999998797</c:v>
                </c:pt>
                <c:pt idx="3391">
                  <c:v>339.19999999998799</c:v>
                </c:pt>
                <c:pt idx="3392">
                  <c:v>339.29999999998802</c:v>
                </c:pt>
                <c:pt idx="3393">
                  <c:v>339.39999999998798</c:v>
                </c:pt>
                <c:pt idx="3394">
                  <c:v>339.49999999998801</c:v>
                </c:pt>
                <c:pt idx="3395">
                  <c:v>339.59999999998797</c:v>
                </c:pt>
                <c:pt idx="3396">
                  <c:v>339.69999999998799</c:v>
                </c:pt>
                <c:pt idx="3397">
                  <c:v>339.79999999998802</c:v>
                </c:pt>
                <c:pt idx="3398">
                  <c:v>339.89999999998798</c:v>
                </c:pt>
                <c:pt idx="3399">
                  <c:v>339.99999999998801</c:v>
                </c:pt>
                <c:pt idx="3400">
                  <c:v>340.09999999998797</c:v>
                </c:pt>
                <c:pt idx="3401">
                  <c:v>340.19999999998799</c:v>
                </c:pt>
                <c:pt idx="3402">
                  <c:v>340.29999999998802</c:v>
                </c:pt>
                <c:pt idx="3403">
                  <c:v>340.39999999998798</c:v>
                </c:pt>
                <c:pt idx="3404">
                  <c:v>340.49999999998801</c:v>
                </c:pt>
                <c:pt idx="3405">
                  <c:v>340.59999999998797</c:v>
                </c:pt>
                <c:pt idx="3406">
                  <c:v>340.69999999998799</c:v>
                </c:pt>
                <c:pt idx="3407">
                  <c:v>340.79999999998802</c:v>
                </c:pt>
                <c:pt idx="3408">
                  <c:v>340.89999999998798</c:v>
                </c:pt>
                <c:pt idx="3409">
                  <c:v>340.99999999998801</c:v>
                </c:pt>
                <c:pt idx="3410">
                  <c:v>341.09999999998797</c:v>
                </c:pt>
                <c:pt idx="3411">
                  <c:v>341.19999999998799</c:v>
                </c:pt>
                <c:pt idx="3412">
                  <c:v>341.29999999998802</c:v>
                </c:pt>
                <c:pt idx="3413">
                  <c:v>341.39999999998798</c:v>
                </c:pt>
                <c:pt idx="3414">
                  <c:v>341.49999999998801</c:v>
                </c:pt>
                <c:pt idx="3415">
                  <c:v>341.59999999998797</c:v>
                </c:pt>
                <c:pt idx="3416">
                  <c:v>341.69999999998799</c:v>
                </c:pt>
                <c:pt idx="3417">
                  <c:v>341.79999999998802</c:v>
                </c:pt>
                <c:pt idx="3418">
                  <c:v>341.89999999998798</c:v>
                </c:pt>
                <c:pt idx="3419">
                  <c:v>341.99999999998801</c:v>
                </c:pt>
                <c:pt idx="3420">
                  <c:v>342.09999999998797</c:v>
                </c:pt>
                <c:pt idx="3421">
                  <c:v>342.19999999998799</c:v>
                </c:pt>
                <c:pt idx="3422">
                  <c:v>342.29999999998802</c:v>
                </c:pt>
                <c:pt idx="3423">
                  <c:v>342.39999999998798</c:v>
                </c:pt>
                <c:pt idx="3424">
                  <c:v>342.49999999998801</c:v>
                </c:pt>
                <c:pt idx="3425">
                  <c:v>342.59999999998797</c:v>
                </c:pt>
                <c:pt idx="3426">
                  <c:v>342.69999999998799</c:v>
                </c:pt>
                <c:pt idx="3427">
                  <c:v>342.79999999998802</c:v>
                </c:pt>
                <c:pt idx="3428">
                  <c:v>342.89999999998798</c:v>
                </c:pt>
                <c:pt idx="3429">
                  <c:v>342.99999999998801</c:v>
                </c:pt>
                <c:pt idx="3430">
                  <c:v>343.09999999998797</c:v>
                </c:pt>
                <c:pt idx="3431">
                  <c:v>343.19999999998799</c:v>
                </c:pt>
                <c:pt idx="3432">
                  <c:v>343.29999999998802</c:v>
                </c:pt>
                <c:pt idx="3433">
                  <c:v>343.39999999998798</c:v>
                </c:pt>
                <c:pt idx="3434">
                  <c:v>343.49999999998801</c:v>
                </c:pt>
                <c:pt idx="3435">
                  <c:v>343.59999999998797</c:v>
                </c:pt>
                <c:pt idx="3436">
                  <c:v>343.69999999998799</c:v>
                </c:pt>
                <c:pt idx="3437">
                  <c:v>343.79999999998802</c:v>
                </c:pt>
                <c:pt idx="3438">
                  <c:v>343.89999999998798</c:v>
                </c:pt>
                <c:pt idx="3439">
                  <c:v>343.99999999998801</c:v>
                </c:pt>
                <c:pt idx="3440">
                  <c:v>344.09999999998797</c:v>
                </c:pt>
                <c:pt idx="3441">
                  <c:v>344.19999999998799</c:v>
                </c:pt>
                <c:pt idx="3442">
                  <c:v>344.29999999998802</c:v>
                </c:pt>
                <c:pt idx="3443">
                  <c:v>344.39999999998798</c:v>
                </c:pt>
                <c:pt idx="3444">
                  <c:v>344.49999999998801</c:v>
                </c:pt>
                <c:pt idx="3445">
                  <c:v>344.59999999998797</c:v>
                </c:pt>
                <c:pt idx="3446">
                  <c:v>344.69999999998799</c:v>
                </c:pt>
                <c:pt idx="3447">
                  <c:v>344.79999999998802</c:v>
                </c:pt>
                <c:pt idx="3448">
                  <c:v>344.89999999998798</c:v>
                </c:pt>
                <c:pt idx="3449">
                  <c:v>344.99999999998801</c:v>
                </c:pt>
                <c:pt idx="3450">
                  <c:v>345.09999999998797</c:v>
                </c:pt>
                <c:pt idx="3451">
                  <c:v>345.19999999998799</c:v>
                </c:pt>
                <c:pt idx="3452">
                  <c:v>345.29999999998802</c:v>
                </c:pt>
                <c:pt idx="3453">
                  <c:v>345.39999999998798</c:v>
                </c:pt>
                <c:pt idx="3454">
                  <c:v>345.49999999998801</c:v>
                </c:pt>
                <c:pt idx="3455">
                  <c:v>345.59999999998797</c:v>
                </c:pt>
                <c:pt idx="3456">
                  <c:v>345.69999999998799</c:v>
                </c:pt>
                <c:pt idx="3457">
                  <c:v>345.79999999998802</c:v>
                </c:pt>
                <c:pt idx="3458">
                  <c:v>345.89999999998798</c:v>
                </c:pt>
                <c:pt idx="3459">
                  <c:v>345.99999999998801</c:v>
                </c:pt>
                <c:pt idx="3460">
                  <c:v>346.09999999998797</c:v>
                </c:pt>
                <c:pt idx="3461">
                  <c:v>346.19999999998799</c:v>
                </c:pt>
                <c:pt idx="3462">
                  <c:v>346.29999999998802</c:v>
                </c:pt>
                <c:pt idx="3463">
                  <c:v>346.39999999998798</c:v>
                </c:pt>
                <c:pt idx="3464">
                  <c:v>346.49999999998801</c:v>
                </c:pt>
                <c:pt idx="3465">
                  <c:v>346.59999999998797</c:v>
                </c:pt>
                <c:pt idx="3466">
                  <c:v>346.69999999998799</c:v>
                </c:pt>
                <c:pt idx="3467">
                  <c:v>346.79999999998802</c:v>
                </c:pt>
                <c:pt idx="3468">
                  <c:v>346.89999999998702</c:v>
                </c:pt>
                <c:pt idx="3469">
                  <c:v>346.99999999998698</c:v>
                </c:pt>
                <c:pt idx="3470">
                  <c:v>347.09999999998701</c:v>
                </c:pt>
                <c:pt idx="3471">
                  <c:v>347.19999999998703</c:v>
                </c:pt>
                <c:pt idx="3472">
                  <c:v>347.29999999998699</c:v>
                </c:pt>
                <c:pt idx="3473">
                  <c:v>347.39999999998702</c:v>
                </c:pt>
                <c:pt idx="3474">
                  <c:v>347.49999999998698</c:v>
                </c:pt>
                <c:pt idx="3475">
                  <c:v>347.59999999998701</c:v>
                </c:pt>
                <c:pt idx="3476">
                  <c:v>347.69999999998703</c:v>
                </c:pt>
                <c:pt idx="3477">
                  <c:v>347.79999999998699</c:v>
                </c:pt>
                <c:pt idx="3478">
                  <c:v>347.89999999998702</c:v>
                </c:pt>
                <c:pt idx="3479">
                  <c:v>347.99999999998698</c:v>
                </c:pt>
                <c:pt idx="3480">
                  <c:v>348.09999999998701</c:v>
                </c:pt>
                <c:pt idx="3481">
                  <c:v>348.19999999998703</c:v>
                </c:pt>
                <c:pt idx="3482">
                  <c:v>348.29999999998699</c:v>
                </c:pt>
                <c:pt idx="3483">
                  <c:v>348.39999999998702</c:v>
                </c:pt>
                <c:pt idx="3484">
                  <c:v>348.49999999998698</c:v>
                </c:pt>
                <c:pt idx="3485">
                  <c:v>348.59999999998701</c:v>
                </c:pt>
                <c:pt idx="3486">
                  <c:v>348.69999999998703</c:v>
                </c:pt>
                <c:pt idx="3487">
                  <c:v>348.79999999998699</c:v>
                </c:pt>
                <c:pt idx="3488">
                  <c:v>348.89999999998702</c:v>
                </c:pt>
                <c:pt idx="3489">
                  <c:v>348.99999999998698</c:v>
                </c:pt>
                <c:pt idx="3490">
                  <c:v>349.09999999998701</c:v>
                </c:pt>
                <c:pt idx="3491">
                  <c:v>349.19999999998703</c:v>
                </c:pt>
                <c:pt idx="3492">
                  <c:v>349.29999999998699</c:v>
                </c:pt>
                <c:pt idx="3493">
                  <c:v>349.39999999998702</c:v>
                </c:pt>
                <c:pt idx="3494">
                  <c:v>349.49999999998698</c:v>
                </c:pt>
                <c:pt idx="3495">
                  <c:v>349.59999999998701</c:v>
                </c:pt>
                <c:pt idx="3496">
                  <c:v>349.69999999998703</c:v>
                </c:pt>
                <c:pt idx="3497">
                  <c:v>349.79999999998699</c:v>
                </c:pt>
                <c:pt idx="3498">
                  <c:v>349.89999999998702</c:v>
                </c:pt>
                <c:pt idx="3499">
                  <c:v>349.99999999998698</c:v>
                </c:pt>
                <c:pt idx="3500">
                  <c:v>350.09999999998701</c:v>
                </c:pt>
                <c:pt idx="3501">
                  <c:v>350.19999999998703</c:v>
                </c:pt>
                <c:pt idx="3502">
                  <c:v>350.29999999998699</c:v>
                </c:pt>
                <c:pt idx="3503">
                  <c:v>350.39999999998702</c:v>
                </c:pt>
                <c:pt idx="3504">
                  <c:v>350.49999999998698</c:v>
                </c:pt>
                <c:pt idx="3505">
                  <c:v>350.59999999998701</c:v>
                </c:pt>
                <c:pt idx="3506">
                  <c:v>350.69999999998703</c:v>
                </c:pt>
                <c:pt idx="3507">
                  <c:v>350.79999999998699</c:v>
                </c:pt>
                <c:pt idx="3508">
                  <c:v>350.89999999998702</c:v>
                </c:pt>
                <c:pt idx="3509">
                  <c:v>350.99999999998698</c:v>
                </c:pt>
                <c:pt idx="3510">
                  <c:v>351.09999999998701</c:v>
                </c:pt>
                <c:pt idx="3511">
                  <c:v>351.19999999998703</c:v>
                </c:pt>
                <c:pt idx="3512">
                  <c:v>351.29999999998699</c:v>
                </c:pt>
                <c:pt idx="3513">
                  <c:v>351.39999999998702</c:v>
                </c:pt>
                <c:pt idx="3514">
                  <c:v>351.49999999998698</c:v>
                </c:pt>
                <c:pt idx="3515">
                  <c:v>351.59999999998701</c:v>
                </c:pt>
                <c:pt idx="3516">
                  <c:v>351.69999999998703</c:v>
                </c:pt>
                <c:pt idx="3517">
                  <c:v>351.79999999998699</c:v>
                </c:pt>
                <c:pt idx="3518">
                  <c:v>351.89999999998702</c:v>
                </c:pt>
                <c:pt idx="3519">
                  <c:v>351.99999999998698</c:v>
                </c:pt>
                <c:pt idx="3520">
                  <c:v>352.09999999998701</c:v>
                </c:pt>
                <c:pt idx="3521">
                  <c:v>352.19999999998703</c:v>
                </c:pt>
                <c:pt idx="3522">
                  <c:v>352.29999999998699</c:v>
                </c:pt>
                <c:pt idx="3523">
                  <c:v>352.39999999998702</c:v>
                </c:pt>
                <c:pt idx="3524">
                  <c:v>352.49999999998698</c:v>
                </c:pt>
                <c:pt idx="3525">
                  <c:v>352.59999999998701</c:v>
                </c:pt>
                <c:pt idx="3526">
                  <c:v>352.69999999998703</c:v>
                </c:pt>
                <c:pt idx="3527">
                  <c:v>352.79999999998699</c:v>
                </c:pt>
                <c:pt idx="3528">
                  <c:v>352.89999999998702</c:v>
                </c:pt>
                <c:pt idx="3529">
                  <c:v>352.99999999998698</c:v>
                </c:pt>
                <c:pt idx="3530">
                  <c:v>353.09999999998701</c:v>
                </c:pt>
                <c:pt idx="3531">
                  <c:v>353.19999999998703</c:v>
                </c:pt>
                <c:pt idx="3532">
                  <c:v>353.29999999998699</c:v>
                </c:pt>
                <c:pt idx="3533">
                  <c:v>353.39999999998702</c:v>
                </c:pt>
                <c:pt idx="3534">
                  <c:v>353.49999999998698</c:v>
                </c:pt>
                <c:pt idx="3535">
                  <c:v>353.59999999998701</c:v>
                </c:pt>
                <c:pt idx="3536">
                  <c:v>353.69999999998703</c:v>
                </c:pt>
                <c:pt idx="3537">
                  <c:v>353.79999999998699</c:v>
                </c:pt>
                <c:pt idx="3538">
                  <c:v>353.89999999998702</c:v>
                </c:pt>
                <c:pt idx="3539">
                  <c:v>353.99999999998698</c:v>
                </c:pt>
                <c:pt idx="3540">
                  <c:v>354.09999999998701</c:v>
                </c:pt>
                <c:pt idx="3541">
                  <c:v>354.19999999998703</c:v>
                </c:pt>
                <c:pt idx="3542">
                  <c:v>354.29999999998699</c:v>
                </c:pt>
                <c:pt idx="3543">
                  <c:v>354.39999999998702</c:v>
                </c:pt>
                <c:pt idx="3544">
                  <c:v>354.49999999998698</c:v>
                </c:pt>
                <c:pt idx="3545">
                  <c:v>354.59999999998701</c:v>
                </c:pt>
                <c:pt idx="3546">
                  <c:v>354.69999999998703</c:v>
                </c:pt>
                <c:pt idx="3547">
                  <c:v>354.79999999998699</c:v>
                </c:pt>
                <c:pt idx="3548">
                  <c:v>354.89999999998702</c:v>
                </c:pt>
                <c:pt idx="3549">
                  <c:v>354.99999999998698</c:v>
                </c:pt>
                <c:pt idx="3550">
                  <c:v>355.09999999998701</c:v>
                </c:pt>
                <c:pt idx="3551">
                  <c:v>355.19999999998703</c:v>
                </c:pt>
                <c:pt idx="3552">
                  <c:v>355.29999999998699</c:v>
                </c:pt>
                <c:pt idx="3553">
                  <c:v>355.39999999998702</c:v>
                </c:pt>
                <c:pt idx="3554">
                  <c:v>355.49999999998698</c:v>
                </c:pt>
                <c:pt idx="3555">
                  <c:v>355.59999999998701</c:v>
                </c:pt>
                <c:pt idx="3556">
                  <c:v>355.69999999998703</c:v>
                </c:pt>
                <c:pt idx="3557">
                  <c:v>355.79999999998699</c:v>
                </c:pt>
                <c:pt idx="3558">
                  <c:v>355.89999999998702</c:v>
                </c:pt>
                <c:pt idx="3559">
                  <c:v>355.99999999998698</c:v>
                </c:pt>
                <c:pt idx="3560">
                  <c:v>356.09999999998701</c:v>
                </c:pt>
                <c:pt idx="3561">
                  <c:v>356.19999999998703</c:v>
                </c:pt>
                <c:pt idx="3562">
                  <c:v>356.29999999998699</c:v>
                </c:pt>
                <c:pt idx="3563">
                  <c:v>356.39999999998702</c:v>
                </c:pt>
                <c:pt idx="3564">
                  <c:v>356.49999999998698</c:v>
                </c:pt>
                <c:pt idx="3565">
                  <c:v>356.59999999998701</c:v>
                </c:pt>
                <c:pt idx="3566">
                  <c:v>356.69999999998703</c:v>
                </c:pt>
                <c:pt idx="3567">
                  <c:v>356.79999999998699</c:v>
                </c:pt>
                <c:pt idx="3568">
                  <c:v>356.89999999998702</c:v>
                </c:pt>
                <c:pt idx="3569">
                  <c:v>356.99999999998698</c:v>
                </c:pt>
                <c:pt idx="3570">
                  <c:v>357.09999999998701</c:v>
                </c:pt>
                <c:pt idx="3571">
                  <c:v>357.19999999998703</c:v>
                </c:pt>
                <c:pt idx="3572">
                  <c:v>357.29999999998699</c:v>
                </c:pt>
                <c:pt idx="3573">
                  <c:v>357.39999999998702</c:v>
                </c:pt>
                <c:pt idx="3574">
                  <c:v>357.49999999998698</c:v>
                </c:pt>
                <c:pt idx="3575">
                  <c:v>357.59999999998701</c:v>
                </c:pt>
                <c:pt idx="3576">
                  <c:v>357.69999999998703</c:v>
                </c:pt>
                <c:pt idx="3577">
                  <c:v>357.79999999998699</c:v>
                </c:pt>
                <c:pt idx="3578">
                  <c:v>357.89999999998702</c:v>
                </c:pt>
                <c:pt idx="3579">
                  <c:v>357.99999999998698</c:v>
                </c:pt>
                <c:pt idx="3580">
                  <c:v>358.09999999998701</c:v>
                </c:pt>
                <c:pt idx="3581">
                  <c:v>358.19999999998703</c:v>
                </c:pt>
                <c:pt idx="3582">
                  <c:v>358.29999999998699</c:v>
                </c:pt>
                <c:pt idx="3583">
                  <c:v>358.39999999998702</c:v>
                </c:pt>
                <c:pt idx="3584">
                  <c:v>358.49999999998698</c:v>
                </c:pt>
                <c:pt idx="3585">
                  <c:v>358.59999999998701</c:v>
                </c:pt>
                <c:pt idx="3586">
                  <c:v>358.69999999998703</c:v>
                </c:pt>
                <c:pt idx="3587">
                  <c:v>358.79999999998699</c:v>
                </c:pt>
                <c:pt idx="3588">
                  <c:v>358.89999999998702</c:v>
                </c:pt>
                <c:pt idx="3589">
                  <c:v>358.99999999998698</c:v>
                </c:pt>
                <c:pt idx="3590">
                  <c:v>359.09999999998701</c:v>
                </c:pt>
                <c:pt idx="3591">
                  <c:v>359.19999999998703</c:v>
                </c:pt>
                <c:pt idx="3592">
                  <c:v>359.29999999998699</c:v>
                </c:pt>
                <c:pt idx="3593">
                  <c:v>359.39999999998702</c:v>
                </c:pt>
                <c:pt idx="3594">
                  <c:v>359.49999999998698</c:v>
                </c:pt>
                <c:pt idx="3595">
                  <c:v>359.59999999998701</c:v>
                </c:pt>
                <c:pt idx="3596">
                  <c:v>359.69999999998703</c:v>
                </c:pt>
                <c:pt idx="3597">
                  <c:v>359.79999999998699</c:v>
                </c:pt>
                <c:pt idx="3598">
                  <c:v>359.89999999998702</c:v>
                </c:pt>
                <c:pt idx="3599">
                  <c:v>359.99999999998698</c:v>
                </c:pt>
                <c:pt idx="3600">
                  <c:v>360.09999999998701</c:v>
                </c:pt>
                <c:pt idx="3601">
                  <c:v>360.19999999998703</c:v>
                </c:pt>
                <c:pt idx="3602">
                  <c:v>360.29999999998699</c:v>
                </c:pt>
                <c:pt idx="3603">
                  <c:v>360.39999999998702</c:v>
                </c:pt>
                <c:pt idx="3604">
                  <c:v>360.49999999998698</c:v>
                </c:pt>
                <c:pt idx="3605">
                  <c:v>360.59999999998701</c:v>
                </c:pt>
                <c:pt idx="3606">
                  <c:v>360.69999999998703</c:v>
                </c:pt>
                <c:pt idx="3607">
                  <c:v>360.79999999998699</c:v>
                </c:pt>
                <c:pt idx="3608">
                  <c:v>360.89999999998702</c:v>
                </c:pt>
                <c:pt idx="3609">
                  <c:v>360.99999999998698</c:v>
                </c:pt>
                <c:pt idx="3610">
                  <c:v>361.09999999998701</c:v>
                </c:pt>
                <c:pt idx="3611">
                  <c:v>361.19999999998703</c:v>
                </c:pt>
                <c:pt idx="3612">
                  <c:v>361.29999999998699</c:v>
                </c:pt>
                <c:pt idx="3613">
                  <c:v>361.39999999998702</c:v>
                </c:pt>
                <c:pt idx="3614">
                  <c:v>361.49999999998698</c:v>
                </c:pt>
                <c:pt idx="3615">
                  <c:v>361.59999999998701</c:v>
                </c:pt>
                <c:pt idx="3616">
                  <c:v>361.69999999998703</c:v>
                </c:pt>
                <c:pt idx="3617">
                  <c:v>361.79999999998699</c:v>
                </c:pt>
                <c:pt idx="3618">
                  <c:v>361.89999999998702</c:v>
                </c:pt>
                <c:pt idx="3619">
                  <c:v>361.99999999998698</c:v>
                </c:pt>
                <c:pt idx="3620">
                  <c:v>362.09999999998701</c:v>
                </c:pt>
                <c:pt idx="3621">
                  <c:v>362.19999999998703</c:v>
                </c:pt>
                <c:pt idx="3622">
                  <c:v>362.29999999998699</c:v>
                </c:pt>
                <c:pt idx="3623">
                  <c:v>362.39999999998702</c:v>
                </c:pt>
                <c:pt idx="3624">
                  <c:v>362.49999999998698</c:v>
                </c:pt>
                <c:pt idx="3625">
                  <c:v>362.59999999998701</c:v>
                </c:pt>
                <c:pt idx="3626">
                  <c:v>362.69999999998703</c:v>
                </c:pt>
                <c:pt idx="3627">
                  <c:v>362.79999999998699</c:v>
                </c:pt>
                <c:pt idx="3628">
                  <c:v>362.89999999998702</c:v>
                </c:pt>
                <c:pt idx="3629">
                  <c:v>362.99999999998698</c:v>
                </c:pt>
                <c:pt idx="3630">
                  <c:v>363.09999999998701</c:v>
                </c:pt>
                <c:pt idx="3631">
                  <c:v>363.19999999998703</c:v>
                </c:pt>
                <c:pt idx="3632">
                  <c:v>363.29999999998699</c:v>
                </c:pt>
                <c:pt idx="3633">
                  <c:v>363.39999999998702</c:v>
                </c:pt>
                <c:pt idx="3634">
                  <c:v>363.49999999998698</c:v>
                </c:pt>
                <c:pt idx="3635">
                  <c:v>363.59999999998701</c:v>
                </c:pt>
                <c:pt idx="3636">
                  <c:v>363.69999999998703</c:v>
                </c:pt>
                <c:pt idx="3637">
                  <c:v>363.79999999998699</c:v>
                </c:pt>
                <c:pt idx="3638">
                  <c:v>363.89999999998702</c:v>
                </c:pt>
                <c:pt idx="3639">
                  <c:v>363.99999999998698</c:v>
                </c:pt>
                <c:pt idx="3640">
                  <c:v>364.09999999998701</c:v>
                </c:pt>
                <c:pt idx="3641">
                  <c:v>364.19999999998703</c:v>
                </c:pt>
                <c:pt idx="3642">
                  <c:v>364.29999999998699</c:v>
                </c:pt>
                <c:pt idx="3643">
                  <c:v>364.39999999998599</c:v>
                </c:pt>
                <c:pt idx="3644">
                  <c:v>364.49999999998602</c:v>
                </c:pt>
                <c:pt idx="3645">
                  <c:v>364.59999999998598</c:v>
                </c:pt>
                <c:pt idx="3646">
                  <c:v>364.69999999998601</c:v>
                </c:pt>
                <c:pt idx="3647">
                  <c:v>364.79999999998603</c:v>
                </c:pt>
                <c:pt idx="3648">
                  <c:v>364.89999999998599</c:v>
                </c:pt>
                <c:pt idx="3649">
                  <c:v>364.99999999998602</c:v>
                </c:pt>
                <c:pt idx="3650">
                  <c:v>365.09999999998598</c:v>
                </c:pt>
                <c:pt idx="3651">
                  <c:v>365.19999999998601</c:v>
                </c:pt>
                <c:pt idx="3652">
                  <c:v>365.29999999998603</c:v>
                </c:pt>
                <c:pt idx="3653">
                  <c:v>365.39999999998599</c:v>
                </c:pt>
                <c:pt idx="3654">
                  <c:v>365.49999999998602</c:v>
                </c:pt>
                <c:pt idx="3655">
                  <c:v>365.59999999998598</c:v>
                </c:pt>
                <c:pt idx="3656">
                  <c:v>365.69999999998601</c:v>
                </c:pt>
                <c:pt idx="3657">
                  <c:v>365.79999999998603</c:v>
                </c:pt>
                <c:pt idx="3658">
                  <c:v>365.89999999998599</c:v>
                </c:pt>
                <c:pt idx="3659">
                  <c:v>365.99999999998602</c:v>
                </c:pt>
                <c:pt idx="3660">
                  <c:v>366.09999999998598</c:v>
                </c:pt>
                <c:pt idx="3661">
                  <c:v>366.19999999998601</c:v>
                </c:pt>
                <c:pt idx="3662">
                  <c:v>366.29999999998603</c:v>
                </c:pt>
                <c:pt idx="3663">
                  <c:v>366.39999999998599</c:v>
                </c:pt>
                <c:pt idx="3664">
                  <c:v>366.49999999998602</c:v>
                </c:pt>
                <c:pt idx="3665">
                  <c:v>366.59999999998598</c:v>
                </c:pt>
                <c:pt idx="3666">
                  <c:v>366.69999999998601</c:v>
                </c:pt>
                <c:pt idx="3667">
                  <c:v>366.79999999998603</c:v>
                </c:pt>
                <c:pt idx="3668">
                  <c:v>366.89999999998599</c:v>
                </c:pt>
                <c:pt idx="3669">
                  <c:v>366.99999999998602</c:v>
                </c:pt>
                <c:pt idx="3670">
                  <c:v>367.09999999998598</c:v>
                </c:pt>
                <c:pt idx="3671">
                  <c:v>367.19999999998601</c:v>
                </c:pt>
                <c:pt idx="3672">
                  <c:v>367.29999999998603</c:v>
                </c:pt>
                <c:pt idx="3673">
                  <c:v>367.39999999998599</c:v>
                </c:pt>
                <c:pt idx="3674">
                  <c:v>367.49999999998602</c:v>
                </c:pt>
                <c:pt idx="3675">
                  <c:v>367.59999999998598</c:v>
                </c:pt>
                <c:pt idx="3676">
                  <c:v>367.69999999998601</c:v>
                </c:pt>
                <c:pt idx="3677">
                  <c:v>367.79999999998603</c:v>
                </c:pt>
                <c:pt idx="3678">
                  <c:v>367.89999999998599</c:v>
                </c:pt>
                <c:pt idx="3679">
                  <c:v>367.99999999998602</c:v>
                </c:pt>
                <c:pt idx="3680">
                  <c:v>368.09999999998598</c:v>
                </c:pt>
                <c:pt idx="3681">
                  <c:v>368.19999999998601</c:v>
                </c:pt>
                <c:pt idx="3682">
                  <c:v>368.29999999998603</c:v>
                </c:pt>
                <c:pt idx="3683">
                  <c:v>368.39999999998599</c:v>
                </c:pt>
                <c:pt idx="3684">
                  <c:v>368.49999999998602</c:v>
                </c:pt>
                <c:pt idx="3685">
                  <c:v>368.59999999998598</c:v>
                </c:pt>
                <c:pt idx="3686">
                  <c:v>368.69999999998601</c:v>
                </c:pt>
                <c:pt idx="3687">
                  <c:v>368.79999999998603</c:v>
                </c:pt>
                <c:pt idx="3688">
                  <c:v>368.89999999998599</c:v>
                </c:pt>
                <c:pt idx="3689">
                  <c:v>368.99999999998602</c:v>
                </c:pt>
                <c:pt idx="3690">
                  <c:v>369.09999999998598</c:v>
                </c:pt>
                <c:pt idx="3691">
                  <c:v>369.19999999998601</c:v>
                </c:pt>
                <c:pt idx="3692">
                  <c:v>369.29999999998603</c:v>
                </c:pt>
                <c:pt idx="3693">
                  <c:v>369.39999999998599</c:v>
                </c:pt>
                <c:pt idx="3694">
                  <c:v>369.49999999998602</c:v>
                </c:pt>
                <c:pt idx="3695">
                  <c:v>369.59999999998598</c:v>
                </c:pt>
                <c:pt idx="3696">
                  <c:v>369.69999999998601</c:v>
                </c:pt>
                <c:pt idx="3697">
                  <c:v>369.79999999998603</c:v>
                </c:pt>
                <c:pt idx="3698">
                  <c:v>369.89999999998599</c:v>
                </c:pt>
                <c:pt idx="3699">
                  <c:v>369.99999999998602</c:v>
                </c:pt>
                <c:pt idx="3700">
                  <c:v>370.09999999998598</c:v>
                </c:pt>
                <c:pt idx="3701">
                  <c:v>370.19999999998601</c:v>
                </c:pt>
                <c:pt idx="3702">
                  <c:v>370.29999999998603</c:v>
                </c:pt>
                <c:pt idx="3703">
                  <c:v>370.39999999998599</c:v>
                </c:pt>
                <c:pt idx="3704">
                  <c:v>370.49999999998602</c:v>
                </c:pt>
                <c:pt idx="3705">
                  <c:v>370.59999999998598</c:v>
                </c:pt>
                <c:pt idx="3706">
                  <c:v>370.69999999998601</c:v>
                </c:pt>
                <c:pt idx="3707">
                  <c:v>370.79999999998603</c:v>
                </c:pt>
                <c:pt idx="3708">
                  <c:v>370.89999999998599</c:v>
                </c:pt>
                <c:pt idx="3709">
                  <c:v>370.99999999998602</c:v>
                </c:pt>
                <c:pt idx="3710">
                  <c:v>371.09999999998598</c:v>
                </c:pt>
                <c:pt idx="3711">
                  <c:v>371.19999999998601</c:v>
                </c:pt>
                <c:pt idx="3712">
                  <c:v>371.29999999998603</c:v>
                </c:pt>
                <c:pt idx="3713">
                  <c:v>371.39999999998599</c:v>
                </c:pt>
                <c:pt idx="3714">
                  <c:v>371.49999999998602</c:v>
                </c:pt>
                <c:pt idx="3715">
                  <c:v>371.59999999998598</c:v>
                </c:pt>
                <c:pt idx="3716">
                  <c:v>371.69999999998601</c:v>
                </c:pt>
                <c:pt idx="3717">
                  <c:v>371.79999999998603</c:v>
                </c:pt>
                <c:pt idx="3718">
                  <c:v>371.89999999998599</c:v>
                </c:pt>
                <c:pt idx="3719">
                  <c:v>371.99999999998602</c:v>
                </c:pt>
                <c:pt idx="3720">
                  <c:v>372.09999999998598</c:v>
                </c:pt>
                <c:pt idx="3721">
                  <c:v>372.19999999998601</c:v>
                </c:pt>
                <c:pt idx="3722">
                  <c:v>372.29999999998603</c:v>
                </c:pt>
                <c:pt idx="3723">
                  <c:v>372.39999999998599</c:v>
                </c:pt>
                <c:pt idx="3724">
                  <c:v>372.49999999998602</c:v>
                </c:pt>
                <c:pt idx="3725">
                  <c:v>372.59999999998598</c:v>
                </c:pt>
                <c:pt idx="3726">
                  <c:v>372.69999999998601</c:v>
                </c:pt>
                <c:pt idx="3727">
                  <c:v>372.79999999998603</c:v>
                </c:pt>
                <c:pt idx="3728">
                  <c:v>372.89999999998599</c:v>
                </c:pt>
                <c:pt idx="3729">
                  <c:v>372.99999999998602</c:v>
                </c:pt>
                <c:pt idx="3730">
                  <c:v>373.09999999998598</c:v>
                </c:pt>
                <c:pt idx="3731">
                  <c:v>373.19999999998601</c:v>
                </c:pt>
                <c:pt idx="3732">
                  <c:v>373.29999999998603</c:v>
                </c:pt>
                <c:pt idx="3733">
                  <c:v>373.39999999998599</c:v>
                </c:pt>
                <c:pt idx="3734">
                  <c:v>373.49999999998602</c:v>
                </c:pt>
                <c:pt idx="3735">
                  <c:v>373.59999999998598</c:v>
                </c:pt>
                <c:pt idx="3736">
                  <c:v>373.69999999998601</c:v>
                </c:pt>
                <c:pt idx="3737">
                  <c:v>373.79999999998603</c:v>
                </c:pt>
                <c:pt idx="3738">
                  <c:v>373.89999999998599</c:v>
                </c:pt>
                <c:pt idx="3739">
                  <c:v>373.99999999998602</c:v>
                </c:pt>
                <c:pt idx="3740">
                  <c:v>374.09999999998598</c:v>
                </c:pt>
                <c:pt idx="3741">
                  <c:v>374.19999999998601</c:v>
                </c:pt>
                <c:pt idx="3742">
                  <c:v>374.29999999998603</c:v>
                </c:pt>
                <c:pt idx="3743">
                  <c:v>374.39999999998599</c:v>
                </c:pt>
                <c:pt idx="3744">
                  <c:v>374.49999999998602</c:v>
                </c:pt>
                <c:pt idx="3745">
                  <c:v>374.59999999998598</c:v>
                </c:pt>
                <c:pt idx="3746">
                  <c:v>374.69999999998601</c:v>
                </c:pt>
                <c:pt idx="3747">
                  <c:v>374.79999999998603</c:v>
                </c:pt>
                <c:pt idx="3748">
                  <c:v>374.89999999998599</c:v>
                </c:pt>
                <c:pt idx="3749">
                  <c:v>374.99999999998602</c:v>
                </c:pt>
                <c:pt idx="3750">
                  <c:v>375.09999999998598</c:v>
                </c:pt>
                <c:pt idx="3751">
                  <c:v>375.19999999998601</c:v>
                </c:pt>
                <c:pt idx="3752">
                  <c:v>375.29999999998603</c:v>
                </c:pt>
                <c:pt idx="3753">
                  <c:v>375.39999999998599</c:v>
                </c:pt>
                <c:pt idx="3754">
                  <c:v>375.49999999998602</c:v>
                </c:pt>
                <c:pt idx="3755">
                  <c:v>375.59999999998598</c:v>
                </c:pt>
                <c:pt idx="3756">
                  <c:v>375.69999999998601</c:v>
                </c:pt>
                <c:pt idx="3757">
                  <c:v>375.79999999998603</c:v>
                </c:pt>
                <c:pt idx="3758">
                  <c:v>375.89999999998599</c:v>
                </c:pt>
                <c:pt idx="3759">
                  <c:v>375.99999999998602</c:v>
                </c:pt>
                <c:pt idx="3760">
                  <c:v>376.09999999998598</c:v>
                </c:pt>
                <c:pt idx="3761">
                  <c:v>376.19999999998601</c:v>
                </c:pt>
                <c:pt idx="3762">
                  <c:v>376.29999999998603</c:v>
                </c:pt>
                <c:pt idx="3763">
                  <c:v>376.39999999998599</c:v>
                </c:pt>
                <c:pt idx="3764">
                  <c:v>376.49999999998602</c:v>
                </c:pt>
                <c:pt idx="3765">
                  <c:v>376.59999999998598</c:v>
                </c:pt>
                <c:pt idx="3766">
                  <c:v>376.69999999998601</c:v>
                </c:pt>
                <c:pt idx="3767">
                  <c:v>376.79999999998603</c:v>
                </c:pt>
                <c:pt idx="3768">
                  <c:v>376.89999999998599</c:v>
                </c:pt>
                <c:pt idx="3769">
                  <c:v>376.99999999998602</c:v>
                </c:pt>
                <c:pt idx="3770">
                  <c:v>377.09999999998598</c:v>
                </c:pt>
                <c:pt idx="3771">
                  <c:v>377.19999999998601</c:v>
                </c:pt>
                <c:pt idx="3772">
                  <c:v>377.29999999998603</c:v>
                </c:pt>
                <c:pt idx="3773">
                  <c:v>377.39999999998599</c:v>
                </c:pt>
                <c:pt idx="3774">
                  <c:v>377.49999999998602</c:v>
                </c:pt>
                <c:pt idx="3775">
                  <c:v>377.59999999998598</c:v>
                </c:pt>
                <c:pt idx="3776">
                  <c:v>377.69999999998601</c:v>
                </c:pt>
                <c:pt idx="3777">
                  <c:v>377.79999999998603</c:v>
                </c:pt>
                <c:pt idx="3778">
                  <c:v>377.89999999998599</c:v>
                </c:pt>
                <c:pt idx="3779">
                  <c:v>377.99999999998602</c:v>
                </c:pt>
                <c:pt idx="3780">
                  <c:v>378.09999999998598</c:v>
                </c:pt>
                <c:pt idx="3781">
                  <c:v>378.19999999998601</c:v>
                </c:pt>
                <c:pt idx="3782">
                  <c:v>378.29999999998603</c:v>
                </c:pt>
                <c:pt idx="3783">
                  <c:v>378.39999999998599</c:v>
                </c:pt>
                <c:pt idx="3784">
                  <c:v>378.49999999998602</c:v>
                </c:pt>
                <c:pt idx="3785">
                  <c:v>378.59999999998598</c:v>
                </c:pt>
                <c:pt idx="3786">
                  <c:v>378.69999999998601</c:v>
                </c:pt>
                <c:pt idx="3787">
                  <c:v>378.79999999998603</c:v>
                </c:pt>
                <c:pt idx="3788">
                  <c:v>378.89999999998599</c:v>
                </c:pt>
                <c:pt idx="3789">
                  <c:v>378.99999999998602</c:v>
                </c:pt>
                <c:pt idx="3790">
                  <c:v>379.09999999998598</c:v>
                </c:pt>
                <c:pt idx="3791">
                  <c:v>379.19999999998601</c:v>
                </c:pt>
                <c:pt idx="3792">
                  <c:v>379.29999999998603</c:v>
                </c:pt>
                <c:pt idx="3793">
                  <c:v>379.39999999998599</c:v>
                </c:pt>
                <c:pt idx="3794">
                  <c:v>379.49999999998602</c:v>
                </c:pt>
                <c:pt idx="3795">
                  <c:v>379.59999999998598</c:v>
                </c:pt>
                <c:pt idx="3796">
                  <c:v>379.69999999998601</c:v>
                </c:pt>
                <c:pt idx="3797">
                  <c:v>379.79999999998603</c:v>
                </c:pt>
                <c:pt idx="3798">
                  <c:v>379.89999999998599</c:v>
                </c:pt>
                <c:pt idx="3799">
                  <c:v>379.99999999998602</c:v>
                </c:pt>
                <c:pt idx="3800">
                  <c:v>380.09999999998598</c:v>
                </c:pt>
                <c:pt idx="3801">
                  <c:v>380.19999999998601</c:v>
                </c:pt>
                <c:pt idx="3802">
                  <c:v>380.29999999998603</c:v>
                </c:pt>
                <c:pt idx="3803">
                  <c:v>380.39999999998599</c:v>
                </c:pt>
                <c:pt idx="3804">
                  <c:v>380.49999999998602</c:v>
                </c:pt>
                <c:pt idx="3805">
                  <c:v>380.59999999998598</c:v>
                </c:pt>
                <c:pt idx="3806">
                  <c:v>380.69999999998601</c:v>
                </c:pt>
                <c:pt idx="3807">
                  <c:v>380.79999999998603</c:v>
                </c:pt>
                <c:pt idx="3808">
                  <c:v>380.89999999998599</c:v>
                </c:pt>
                <c:pt idx="3809">
                  <c:v>380.99999999998602</c:v>
                </c:pt>
                <c:pt idx="3810">
                  <c:v>381.09999999998598</c:v>
                </c:pt>
                <c:pt idx="3811">
                  <c:v>381.19999999998601</c:v>
                </c:pt>
                <c:pt idx="3812">
                  <c:v>381.29999999998603</c:v>
                </c:pt>
                <c:pt idx="3813">
                  <c:v>381.39999999998599</c:v>
                </c:pt>
                <c:pt idx="3814">
                  <c:v>381.49999999998602</c:v>
                </c:pt>
                <c:pt idx="3815">
                  <c:v>381.59999999998598</c:v>
                </c:pt>
                <c:pt idx="3816">
                  <c:v>381.69999999998601</c:v>
                </c:pt>
                <c:pt idx="3817">
                  <c:v>381.79999999998603</c:v>
                </c:pt>
                <c:pt idx="3818">
                  <c:v>381.89999999998599</c:v>
                </c:pt>
                <c:pt idx="3819">
                  <c:v>381.99999999998499</c:v>
                </c:pt>
                <c:pt idx="3820">
                  <c:v>382.09999999998502</c:v>
                </c:pt>
                <c:pt idx="3821">
                  <c:v>382.19999999998498</c:v>
                </c:pt>
                <c:pt idx="3822">
                  <c:v>382.299999999985</c:v>
                </c:pt>
                <c:pt idx="3823">
                  <c:v>382.39999999998503</c:v>
                </c:pt>
                <c:pt idx="3824">
                  <c:v>382.49999999998499</c:v>
                </c:pt>
                <c:pt idx="3825">
                  <c:v>382.59999999998502</c:v>
                </c:pt>
                <c:pt idx="3826">
                  <c:v>382.69999999998498</c:v>
                </c:pt>
                <c:pt idx="3827">
                  <c:v>382.799999999985</c:v>
                </c:pt>
                <c:pt idx="3828">
                  <c:v>382.89999999998503</c:v>
                </c:pt>
                <c:pt idx="3829">
                  <c:v>382.99999999998499</c:v>
                </c:pt>
                <c:pt idx="3830">
                  <c:v>383.09999999998502</c:v>
                </c:pt>
                <c:pt idx="3831">
                  <c:v>383.19999999998498</c:v>
                </c:pt>
                <c:pt idx="3832">
                  <c:v>383.299999999985</c:v>
                </c:pt>
                <c:pt idx="3833">
                  <c:v>383.39999999998503</c:v>
                </c:pt>
                <c:pt idx="3834">
                  <c:v>383.49999999998499</c:v>
                </c:pt>
                <c:pt idx="3835">
                  <c:v>383.59999999998502</c:v>
                </c:pt>
                <c:pt idx="3836">
                  <c:v>383.69999999998498</c:v>
                </c:pt>
                <c:pt idx="3837">
                  <c:v>383.799999999985</c:v>
                </c:pt>
                <c:pt idx="3838">
                  <c:v>383.89999999998503</c:v>
                </c:pt>
                <c:pt idx="3839">
                  <c:v>383.99999999998499</c:v>
                </c:pt>
                <c:pt idx="3840">
                  <c:v>384.09999999998502</c:v>
                </c:pt>
                <c:pt idx="3841">
                  <c:v>384.19999999998498</c:v>
                </c:pt>
                <c:pt idx="3842">
                  <c:v>384.299999999985</c:v>
                </c:pt>
                <c:pt idx="3843">
                  <c:v>384.39999999998503</c:v>
                </c:pt>
                <c:pt idx="3844">
                  <c:v>384.49999999998499</c:v>
                </c:pt>
                <c:pt idx="3845">
                  <c:v>384.59999999998502</c:v>
                </c:pt>
                <c:pt idx="3846">
                  <c:v>384.69999999998498</c:v>
                </c:pt>
                <c:pt idx="3847">
                  <c:v>384.799999999985</c:v>
                </c:pt>
                <c:pt idx="3848">
                  <c:v>384.89999999998503</c:v>
                </c:pt>
                <c:pt idx="3849">
                  <c:v>384.99999999998499</c:v>
                </c:pt>
                <c:pt idx="3850">
                  <c:v>385.09999999998502</c:v>
                </c:pt>
                <c:pt idx="3851">
                  <c:v>385.19999999998498</c:v>
                </c:pt>
                <c:pt idx="3852">
                  <c:v>385.299999999985</c:v>
                </c:pt>
                <c:pt idx="3853">
                  <c:v>385.39999999998503</c:v>
                </c:pt>
                <c:pt idx="3854">
                  <c:v>385.49999999998499</c:v>
                </c:pt>
                <c:pt idx="3855">
                  <c:v>385.59999999998502</c:v>
                </c:pt>
                <c:pt idx="3856">
                  <c:v>385.69999999998498</c:v>
                </c:pt>
                <c:pt idx="3857">
                  <c:v>385.799999999985</c:v>
                </c:pt>
                <c:pt idx="3858">
                  <c:v>385.89999999998503</c:v>
                </c:pt>
                <c:pt idx="3859">
                  <c:v>385.99999999998499</c:v>
                </c:pt>
                <c:pt idx="3860">
                  <c:v>386.09999999998502</c:v>
                </c:pt>
                <c:pt idx="3861">
                  <c:v>386.19999999998498</c:v>
                </c:pt>
                <c:pt idx="3862">
                  <c:v>386.299999999985</c:v>
                </c:pt>
                <c:pt idx="3863">
                  <c:v>386.39999999998503</c:v>
                </c:pt>
                <c:pt idx="3864">
                  <c:v>386.49999999998499</c:v>
                </c:pt>
                <c:pt idx="3865">
                  <c:v>386.59999999998502</c:v>
                </c:pt>
                <c:pt idx="3866">
                  <c:v>386.69999999998498</c:v>
                </c:pt>
                <c:pt idx="3867">
                  <c:v>386.799999999985</c:v>
                </c:pt>
                <c:pt idx="3868">
                  <c:v>386.89999999998503</c:v>
                </c:pt>
                <c:pt idx="3869">
                  <c:v>386.99999999998499</c:v>
                </c:pt>
                <c:pt idx="3870">
                  <c:v>387.09999999998502</c:v>
                </c:pt>
                <c:pt idx="3871">
                  <c:v>387.19999999998498</c:v>
                </c:pt>
                <c:pt idx="3872">
                  <c:v>387.299999999985</c:v>
                </c:pt>
                <c:pt idx="3873">
                  <c:v>387.39999999998503</c:v>
                </c:pt>
              </c:numCache>
            </c:numRef>
          </c:xVal>
          <c:yVal>
            <c:numRef>
              <c:f>'x(m)'!$E$2:$E$3875</c:f>
              <c:numCache>
                <c:formatCode>0.00000</c:formatCode>
                <c:ptCount val="3874"/>
                <c:pt idx="0">
                  <c:v>0.36694442515699999</c:v>
                </c:pt>
                <c:pt idx="1">
                  <c:v>0.38542557994729054</c:v>
                </c:pt>
                <c:pt idx="2">
                  <c:v>0.39244744895969708</c:v>
                </c:pt>
                <c:pt idx="3">
                  <c:v>0.39615277876601906</c:v>
                </c:pt>
                <c:pt idx="4">
                  <c:v>0.39844343835306439</c:v>
                </c:pt>
                <c:pt idx="5">
                  <c:v>0.40000000000000185</c:v>
                </c:pt>
                <c:pt idx="6">
                  <c:v>0.40112670692386521</c:v>
                </c:pt>
                <c:pt idx="7">
                  <c:v>0.40198005245268548</c:v>
                </c:pt>
                <c:pt idx="8">
                  <c:v>0.40264877430445861</c:v>
                </c:pt>
                <c:pt idx="9">
                  <c:v>0.40318694751092288</c:v>
                </c:pt>
                <c:pt idx="10">
                  <c:v>0.40362940546504394</c:v>
                </c:pt>
                <c:pt idx="11">
                  <c:v>0.40399960007997987</c:v>
                </c:pt>
                <c:pt idx="12">
                  <c:v>0.40431389962103381</c:v>
                </c:pt>
                <c:pt idx="13">
                  <c:v>0.40458407563575588</c:v>
                </c:pt>
                <c:pt idx="14">
                  <c:v>0.40481881082454174</c:v>
                </c:pt>
                <c:pt idx="15">
                  <c:v>0.4050246498660896</c:v>
                </c:pt>
                <c:pt idx="16">
                  <c:v>0.40520661936890079</c:v>
                </c:pt>
                <c:pt idx="17">
                  <c:v>0.40536864392051325</c:v>
                </c:pt>
                <c:pt idx="18">
                  <c:v>0.40551383241227867</c:v>
                </c:pt>
                <c:pt idx="19">
                  <c:v>0.40564467949990285</c:v>
                </c:pt>
                <c:pt idx="20">
                  <c:v>0.40576321016438638</c:v>
                </c:pt>
                <c:pt idx="21">
                  <c:v>0.40587108528015392</c:v>
                </c:pt>
                <c:pt idx="22">
                  <c:v>0.40596967993311733</c:v>
                </c:pt>
                <c:pt idx="23">
                  <c:v>0.40606014235700394</c:v>
                </c:pt>
                <c:pt idx="24">
                  <c:v>0.40614343886207516</c:v>
                </c:pt>
                <c:pt idx="25">
                  <c:v>0.40622038849261821</c:v>
                </c:pt>
                <c:pt idx="26">
                  <c:v>0.40629169005208965</c:v>
                </c:pt>
                <c:pt idx="27">
                  <c:v>0.40635794338752385</c:v>
                </c:pt>
                <c:pt idx="28">
                  <c:v>0.40641966630723542</c:v>
                </c:pt>
                <c:pt idx="29">
                  <c:v>0.40647730814249883</c:v>
                </c:pt>
                <c:pt idx="30">
                  <c:v>0.40653126070510009</c:v>
                </c:pt>
                <c:pt idx="31">
                  <c:v>0.40658186720593292</c:v>
                </c:pt>
                <c:pt idx="32">
                  <c:v>0.40662942956411524</c:v>
                </c:pt>
                <c:pt idx="33">
                  <c:v>0.40667421443559471</c:v>
                </c:pt>
                <c:pt idx="34">
                  <c:v>0.40671645821530455</c:v>
                </c:pt>
                <c:pt idx="35">
                  <c:v>0.40675637121155483</c:v>
                </c:pt>
                <c:pt idx="36">
                  <c:v>0.40679414114777046</c:v>
                </c:pt>
                <c:pt idx="37">
                  <c:v>0.40682993611504514</c:v>
                </c:pt>
                <c:pt idx="38">
                  <c:v>0.40686390707316872</c:v>
                </c:pt>
                <c:pt idx="39">
                  <c:v>0.40689618997893956</c:v>
                </c:pt>
                <c:pt idx="40">
                  <c:v>0.40692690760478695</c:v>
                </c:pt>
                <c:pt idx="41">
                  <c:v>0.40695617109915838</c:v>
                </c:pt>
                <c:pt idx="42">
                  <c:v>0.40698408133040453</c:v>
                </c:pt>
                <c:pt idx="43">
                  <c:v>0.40701073004841015</c:v>
                </c:pt>
                <c:pt idx="44">
                  <c:v>0.40703620089227383</c:v>
                </c:pt>
                <c:pt idx="45">
                  <c:v>0.40706057026708231</c:v>
                </c:pt>
                <c:pt idx="46">
                  <c:v>0.40708390810959116</c:v>
                </c:pt>
                <c:pt idx="47">
                  <c:v>0.40710627855840897</c:v>
                </c:pt>
                <c:pt idx="48">
                  <c:v>0.40712774054277645</c:v>
                </c:pt>
                <c:pt idx="49">
                  <c:v>0.40714834830088387</c:v>
                </c:pt>
                <c:pt idx="50">
                  <c:v>0.40716815183751959</c:v>
                </c:pt>
                <c:pt idx="51">
                  <c:v>0.40718719732925734</c:v>
                </c:pt>
                <c:pt idx="52">
                  <c:v>0.40720552748394334</c:v>
                </c:pt>
                <c:pt idx="53">
                  <c:v>0.40722318186029821</c:v>
                </c:pt>
                <c:pt idx="54">
                  <c:v>0.40724019715299897</c:v>
                </c:pt>
                <c:pt idx="55">
                  <c:v>0.40725660744728981</c:v>
                </c:pt>
                <c:pt idx="56">
                  <c:v>0.40727244444679422</c:v>
                </c:pt>
                <c:pt idx="57">
                  <c:v>0.40728773767806814</c:v>
                </c:pt>
                <c:pt idx="58">
                  <c:v>0.40730251467420453</c:v>
                </c:pt>
                <c:pt idx="59">
                  <c:v>0.40731680114034202</c:v>
                </c:pt>
                <c:pt idx="60">
                  <c:v>0.40733062110293855</c:v>
                </c:pt>
                <c:pt idx="61">
                  <c:v>0.40734399704446628</c:v>
                </c:pt>
                <c:pt idx="62">
                  <c:v>0.4073569500255777</c:v>
                </c:pt>
                <c:pt idx="63">
                  <c:v>0.40736949979576076</c:v>
                </c:pt>
                <c:pt idx="64">
                  <c:v>0.40738166489375044</c:v>
                </c:pt>
                <c:pt idx="65">
                  <c:v>0.40739346273895194</c:v>
                </c:pt>
                <c:pt idx="66">
                  <c:v>0.40740490971460969</c:v>
                </c:pt>
                <c:pt idx="67">
                  <c:v>0.40741602124387083</c:v>
                </c:pt>
                <c:pt idx="68">
                  <c:v>0.40742681185882645</c:v>
                </c:pt>
                <c:pt idx="69">
                  <c:v>0.40743729526428279</c:v>
                </c:pt>
                <c:pt idx="70">
                  <c:v>0.40744748439548084</c:v>
                </c:pt>
                <c:pt idx="71">
                  <c:v>0.40745739147164767</c:v>
                </c:pt>
                <c:pt idx="72">
                  <c:v>0.40746702804469237</c:v>
                </c:pt>
                <c:pt idx="73">
                  <c:v>0.40747640504411231</c:v>
                </c:pt>
                <c:pt idx="74">
                  <c:v>0.407485532818536</c:v>
                </c:pt>
                <c:pt idx="75">
                  <c:v>0.40749442117364276</c:v>
                </c:pt>
                <c:pt idx="76">
                  <c:v>0.40750307940740527</c:v>
                </c:pt>
                <c:pt idx="77">
                  <c:v>0.40751151634241961</c:v>
                </c:pt>
                <c:pt idx="78">
                  <c:v>0.40751974035605565</c:v>
                </c:pt>
                <c:pt idx="79">
                  <c:v>0.40752775940809727</c:v>
                </c:pt>
                <c:pt idx="80">
                  <c:v>0.40753558106639315</c:v>
                </c:pt>
                <c:pt idx="81">
                  <c:v>0.40754321253080172</c:v>
                </c:pt>
                <c:pt idx="82">
                  <c:v>0.40755066065526557</c:v>
                </c:pt>
                <c:pt idx="83">
                  <c:v>0.40755793196825135</c:v>
                </c:pt>
                <c:pt idx="84">
                  <c:v>0.40756503269193445</c:v>
                </c:pt>
                <c:pt idx="85">
                  <c:v>0.40757196875989149</c:v>
                </c:pt>
                <c:pt idx="86">
                  <c:v>0.40757874583372694</c:v>
                </c:pt>
                <c:pt idx="87">
                  <c:v>0.40758536931834993</c:v>
                </c:pt>
                <c:pt idx="88">
                  <c:v>0.40759184437654028</c:v>
                </c:pt>
                <c:pt idx="89">
                  <c:v>0.40759817594206993</c:v>
                </c:pt>
                <c:pt idx="90">
                  <c:v>0.40760436873263473</c:v>
                </c:pt>
                <c:pt idx="91">
                  <c:v>0.40761042726127056</c:v>
                </c:pt>
                <c:pt idx="92">
                  <c:v>0.40761635584739037</c:v>
                </c:pt>
                <c:pt idx="93">
                  <c:v>0.40762215862720552</c:v>
                </c:pt>
                <c:pt idx="94">
                  <c:v>0.40762783956308135</c:v>
                </c:pt>
                <c:pt idx="95">
                  <c:v>0.40763340245282131</c:v>
                </c:pt>
                <c:pt idx="96">
                  <c:v>0.40763885093793328</c:v>
                </c:pt>
                <c:pt idx="97">
                  <c:v>0.40764418851180062</c:v>
                </c:pt>
                <c:pt idx="98">
                  <c:v>0.4076494185268113</c:v>
                </c:pt>
                <c:pt idx="99">
                  <c:v>0.40765454420181868</c:v>
                </c:pt>
                <c:pt idx="100">
                  <c:v>0.4076595686283232</c:v>
                </c:pt>
                <c:pt idx="101">
                  <c:v>0.40766449477700917</c:v>
                </c:pt>
                <c:pt idx="102">
                  <c:v>0.40766932550340584</c:v>
                </c:pt>
                <c:pt idx="103">
                  <c:v>0.40767406355347668</c:v>
                </c:pt>
                <c:pt idx="104">
                  <c:v>0.40767871156890106</c:v>
                </c:pt>
                <c:pt idx="105">
                  <c:v>0.40768327209181149</c:v>
                </c:pt>
                <c:pt idx="106">
                  <c:v>0.40768774756957765</c:v>
                </c:pt>
                <c:pt idx="107">
                  <c:v>0.40769214035909351</c:v>
                </c:pt>
                <c:pt idx="108">
                  <c:v>0.40769645273104044</c:v>
                </c:pt>
                <c:pt idx="109">
                  <c:v>0.40770068687360589</c:v>
                </c:pt>
                <c:pt idx="110">
                  <c:v>0.4077048448964623</c:v>
                </c:pt>
                <c:pt idx="111">
                  <c:v>0.40770892883384613</c:v>
                </c:pt>
                <c:pt idx="112">
                  <c:v>0.40771294064846586</c:v>
                </c:pt>
                <c:pt idx="113">
                  <c:v>0.40771688223398905</c:v>
                </c:pt>
                <c:pt idx="114">
                  <c:v>0.4077207554186657</c:v>
                </c:pt>
                <c:pt idx="115">
                  <c:v>0.40772456196755513</c:v>
                </c:pt>
                <c:pt idx="116">
                  <c:v>0.40772830358569934</c:v>
                </c:pt>
                <c:pt idx="117">
                  <c:v>0.40773198192039695</c:v>
                </c:pt>
                <c:pt idx="118">
                  <c:v>0.4077355985636899</c:v>
                </c:pt>
                <c:pt idx="119">
                  <c:v>0.40773915505468494</c:v>
                </c:pt>
                <c:pt idx="120">
                  <c:v>0.40774265288166117</c:v>
                </c:pt>
                <c:pt idx="121">
                  <c:v>0.40774609348422552</c:v>
                </c:pt>
                <c:pt idx="122">
                  <c:v>0.40774947825530228</c:v>
                </c:pt>
                <c:pt idx="123">
                  <c:v>0.40775280854295681</c:v>
                </c:pt>
                <c:pt idx="124">
                  <c:v>0.40775608565210086</c:v>
                </c:pt>
                <c:pt idx="125">
                  <c:v>0.40775931084648204</c:v>
                </c:pt>
                <c:pt idx="126">
                  <c:v>0.40776248535001025</c:v>
                </c:pt>
                <c:pt idx="127">
                  <c:v>0.40776561034843917</c:v>
                </c:pt>
                <c:pt idx="128">
                  <c:v>0.40776868699074009</c:v>
                </c:pt>
                <c:pt idx="129">
                  <c:v>0.40777171639085452</c:v>
                </c:pt>
                <c:pt idx="130">
                  <c:v>0.4077746996284759</c:v>
                </c:pt>
                <c:pt idx="131">
                  <c:v>0.40777763775077841</c:v>
                </c:pt>
                <c:pt idx="132">
                  <c:v>0.40778053177362494</c:v>
                </c:pt>
                <c:pt idx="133">
                  <c:v>0.40778338268230152</c:v>
                </c:pt>
                <c:pt idx="134">
                  <c:v>0.40778619143329331</c:v>
                </c:pt>
                <c:pt idx="135">
                  <c:v>0.40778895895471123</c:v>
                </c:pt>
                <c:pt idx="136">
                  <c:v>0.40779168614785516</c:v>
                </c:pt>
                <c:pt idx="137">
                  <c:v>0.40779437388782946</c:v>
                </c:pt>
                <c:pt idx="138">
                  <c:v>0.40779702302453796</c:v>
                </c:pt>
                <c:pt idx="139">
                  <c:v>0.40779963438382083</c:v>
                </c:pt>
                <c:pt idx="140">
                  <c:v>0.40780220876797557</c:v>
                </c:pt>
                <c:pt idx="141">
                  <c:v>0.40780474695684654</c:v>
                </c:pt>
                <c:pt idx="142">
                  <c:v>0.40780724970834592</c:v>
                </c:pt>
                <c:pt idx="143">
                  <c:v>0.40780971775959074</c:v>
                </c:pt>
                <c:pt idx="144">
                  <c:v>0.40781215182718711</c:v>
                </c:pt>
                <c:pt idx="145">
                  <c:v>0.40781455260836691</c:v>
                </c:pt>
                <c:pt idx="146">
                  <c:v>0.40781692078117737</c:v>
                </c:pt>
                <c:pt idx="147">
                  <c:v>0.40781925700557053</c:v>
                </c:pt>
                <c:pt idx="148">
                  <c:v>0.40782156192364027</c:v>
                </c:pt>
                <c:pt idx="149">
                  <c:v>0.40782383616052209</c:v>
                </c:pt>
                <c:pt idx="150">
                  <c:v>0.40782608032477208</c:v>
                </c:pt>
                <c:pt idx="151">
                  <c:v>0.40782829500898288</c:v>
                </c:pt>
                <c:pt idx="152">
                  <c:v>0.40783048079016265</c:v>
                </c:pt>
                <c:pt idx="153">
                  <c:v>0.40783263823058746</c:v>
                </c:pt>
                <c:pt idx="154">
                  <c:v>0.4078347678778016</c:v>
                </c:pt>
                <c:pt idx="155">
                  <c:v>0.40783687026542265</c:v>
                </c:pt>
                <c:pt idx="156">
                  <c:v>0.40783894591352049</c:v>
                </c:pt>
                <c:pt idx="157">
                  <c:v>0.40784099532904372</c:v>
                </c:pt>
                <c:pt idx="158">
                  <c:v>0.40784301900619846</c:v>
                </c:pt>
                <c:pt idx="159">
                  <c:v>0.40784501742682744</c:v>
                </c:pt>
                <c:pt idx="160">
                  <c:v>0.40784699106074151</c:v>
                </c:pt>
                <c:pt idx="161">
                  <c:v>0.40784894036633546</c:v>
                </c:pt>
                <c:pt idx="162">
                  <c:v>0.4078508657905881</c:v>
                </c:pt>
                <c:pt idx="163">
                  <c:v>0.40785276776972523</c:v>
                </c:pt>
                <c:pt idx="164">
                  <c:v>0.407854646729362</c:v>
                </c:pt>
                <c:pt idx="165">
                  <c:v>0.40785650308497645</c:v>
                </c:pt>
                <c:pt idx="166">
                  <c:v>0.40785833724200415</c:v>
                </c:pt>
                <c:pt idx="167">
                  <c:v>0.40786014959617017</c:v>
                </c:pt>
                <c:pt idx="168">
                  <c:v>0.4078619405339623</c:v>
                </c:pt>
                <c:pt idx="169">
                  <c:v>0.40786371043282088</c:v>
                </c:pt>
                <c:pt idx="170">
                  <c:v>0.40786545966132814</c:v>
                </c:pt>
                <c:pt idx="171">
                  <c:v>0.40786718857939758</c:v>
                </c:pt>
                <c:pt idx="172">
                  <c:v>0.40786889753879529</c:v>
                </c:pt>
                <c:pt idx="173">
                  <c:v>0.4078705868830923</c:v>
                </c:pt>
                <c:pt idx="174">
                  <c:v>0.40787225694813856</c:v>
                </c:pt>
                <c:pt idx="175">
                  <c:v>0.40787390806201529</c:v>
                </c:pt>
                <c:pt idx="176">
                  <c:v>0.4078755405455089</c:v>
                </c:pt>
                <c:pt idx="177">
                  <c:v>0.40787715471220548</c:v>
                </c:pt>
                <c:pt idx="178">
                  <c:v>0.40787875086868064</c:v>
                </c:pt>
                <c:pt idx="179">
                  <c:v>0.40788032931459384</c:v>
                </c:pt>
                <c:pt idx="180">
                  <c:v>0.40788189034311512</c:v>
                </c:pt>
                <c:pt idx="181">
                  <c:v>0.40788343424097206</c:v>
                </c:pt>
                <c:pt idx="182">
                  <c:v>0.40788496128863966</c:v>
                </c:pt>
                <c:pt idx="183">
                  <c:v>0.40788647176048209</c:v>
                </c:pt>
                <c:pt idx="184">
                  <c:v>0.40788796592484766</c:v>
                </c:pt>
                <c:pt idx="185">
                  <c:v>0.40788944404449506</c:v>
                </c:pt>
                <c:pt idx="186">
                  <c:v>0.40789090637645131</c:v>
                </c:pt>
                <c:pt idx="187">
                  <c:v>0.40789235317234329</c:v>
                </c:pt>
                <c:pt idx="188">
                  <c:v>0.40789378467835036</c:v>
                </c:pt>
                <c:pt idx="189">
                  <c:v>0.40789520113567812</c:v>
                </c:pt>
                <c:pt idx="190">
                  <c:v>0.40789660278036877</c:v>
                </c:pt>
                <c:pt idx="191">
                  <c:v>0.40789798984358566</c:v>
                </c:pt>
                <c:pt idx="192">
                  <c:v>0.40789936255161291</c:v>
                </c:pt>
                <c:pt idx="193">
                  <c:v>0.4079007211262346</c:v>
                </c:pt>
                <c:pt idx="194">
                  <c:v>0.40790206578449784</c:v>
                </c:pt>
                <c:pt idx="195">
                  <c:v>0.40790339673928128</c:v>
                </c:pt>
                <c:pt idx="196">
                  <c:v>0.407904714198916</c:v>
                </c:pt>
                <c:pt idx="197">
                  <c:v>0.40790601836761198</c:v>
                </c:pt>
                <c:pt idx="198">
                  <c:v>0.40790730944550546</c:v>
                </c:pt>
                <c:pt idx="199">
                  <c:v>0.407908587628801</c:v>
                </c:pt>
                <c:pt idx="200">
                  <c:v>0.40790985310958189</c:v>
                </c:pt>
                <c:pt idx="201">
                  <c:v>0.40791110607628411</c:v>
                </c:pt>
                <c:pt idx="202">
                  <c:v>0.40791234671369619</c:v>
                </c:pt>
                <c:pt idx="203">
                  <c:v>0.40791357520286436</c:v>
                </c:pt>
                <c:pt idx="204">
                  <c:v>0.40791479172132961</c:v>
                </c:pt>
                <c:pt idx="205">
                  <c:v>0.40791599644322218</c:v>
                </c:pt>
                <c:pt idx="206">
                  <c:v>0.40791718953930933</c:v>
                </c:pt>
                <c:pt idx="207">
                  <c:v>0.40791837117704216</c:v>
                </c:pt>
                <c:pt idx="208">
                  <c:v>0.40791954152079296</c:v>
                </c:pt>
                <c:pt idx="209">
                  <c:v>0.40792070073166542</c:v>
                </c:pt>
                <c:pt idx="210">
                  <c:v>0.4079218489676843</c:v>
                </c:pt>
                <c:pt idx="211">
                  <c:v>0.40792298638407942</c:v>
                </c:pt>
                <c:pt idx="212">
                  <c:v>0.40792411313300175</c:v>
                </c:pt>
                <c:pt idx="213">
                  <c:v>0.40792522936380732</c:v>
                </c:pt>
                <c:pt idx="214">
                  <c:v>0.40792633522310479</c:v>
                </c:pt>
                <c:pt idx="215">
                  <c:v>0.40792743085480276</c:v>
                </c:pt>
                <c:pt idx="216">
                  <c:v>0.40792851640015709</c:v>
                </c:pt>
                <c:pt idx="217">
                  <c:v>0.40792959199772366</c:v>
                </c:pt>
                <c:pt idx="218">
                  <c:v>0.40793065778368981</c:v>
                </c:pt>
                <c:pt idx="219">
                  <c:v>0.40793171389163757</c:v>
                </c:pt>
                <c:pt idx="220">
                  <c:v>0.40793276045287524</c:v>
                </c:pt>
                <c:pt idx="221">
                  <c:v>0.40793379759624793</c:v>
                </c:pt>
                <c:pt idx="222">
                  <c:v>0.40793482544823217</c:v>
                </c:pt>
                <c:pt idx="223">
                  <c:v>0.40793584413317302</c:v>
                </c:pt>
                <c:pt idx="224">
                  <c:v>0.40793685377318906</c:v>
                </c:pt>
                <c:pt idx="225">
                  <c:v>0.40793785448831466</c:v>
                </c:pt>
                <c:pt idx="226">
                  <c:v>0.40793884639612088</c:v>
                </c:pt>
                <c:pt idx="227">
                  <c:v>0.40793982961252107</c:v>
                </c:pt>
                <c:pt idx="228">
                  <c:v>0.40794080425124929</c:v>
                </c:pt>
                <c:pt idx="229">
                  <c:v>0.40794177042409768</c:v>
                </c:pt>
                <c:pt idx="230">
                  <c:v>0.40794272824072664</c:v>
                </c:pt>
                <c:pt idx="231">
                  <c:v>0.40794367780932816</c:v>
                </c:pt>
                <c:pt idx="232">
                  <c:v>0.40794461923572578</c:v>
                </c:pt>
                <c:pt idx="233">
                  <c:v>0.40794555262441656</c:v>
                </c:pt>
                <c:pt idx="234">
                  <c:v>0.40794647807776607</c:v>
                </c:pt>
                <c:pt idx="235">
                  <c:v>0.40794739569652927</c:v>
                </c:pt>
                <c:pt idx="236">
                  <c:v>0.40794830557989792</c:v>
                </c:pt>
                <c:pt idx="237">
                  <c:v>0.40794920782516897</c:v>
                </c:pt>
                <c:pt idx="238">
                  <c:v>0.40795010252821839</c:v>
                </c:pt>
                <c:pt idx="239">
                  <c:v>0.40795098978307465</c:v>
                </c:pt>
                <c:pt idx="240">
                  <c:v>0.40795186968248726</c:v>
                </c:pt>
                <c:pt idx="241">
                  <c:v>0.40795274231750039</c:v>
                </c:pt>
                <c:pt idx="242">
                  <c:v>0.40795360777764245</c:v>
                </c:pt>
                <c:pt idx="243">
                  <c:v>0.40795446615116288</c:v>
                </c:pt>
                <c:pt idx="244">
                  <c:v>0.40795531752465308</c:v>
                </c:pt>
                <c:pt idx="245">
                  <c:v>0.40795616198342566</c:v>
                </c:pt>
                <c:pt idx="246">
                  <c:v>0.40795699961141929</c:v>
                </c:pt>
                <c:pt idx="247">
                  <c:v>0.4079578304911517</c:v>
                </c:pt>
                <c:pt idx="248">
                  <c:v>0.4079586547037195</c:v>
                </c:pt>
                <c:pt idx="249">
                  <c:v>0.40795947232927199</c:v>
                </c:pt>
                <c:pt idx="250">
                  <c:v>0.40796028344644242</c:v>
                </c:pt>
                <c:pt idx="251">
                  <c:v>0.40796108813234849</c:v>
                </c:pt>
                <c:pt idx="252">
                  <c:v>0.40796188646349191</c:v>
                </c:pt>
                <c:pt idx="253">
                  <c:v>0.40796267851471651</c:v>
                </c:pt>
                <c:pt idx="254">
                  <c:v>0.40796346435987141</c:v>
                </c:pt>
                <c:pt idx="255">
                  <c:v>0.407964244071574</c:v>
                </c:pt>
                <c:pt idx="256">
                  <c:v>0.4079650177213523</c:v>
                </c:pt>
                <c:pt idx="257">
                  <c:v>0.40796578537959743</c:v>
                </c:pt>
                <c:pt idx="258">
                  <c:v>0.40796654711584779</c:v>
                </c:pt>
                <c:pt idx="259">
                  <c:v>0.40796730299807871</c:v>
                </c:pt>
                <c:pt idx="260">
                  <c:v>0.40796805309364953</c:v>
                </c:pt>
                <c:pt idx="261">
                  <c:v>0.4079687974688303</c:v>
                </c:pt>
                <c:pt idx="262">
                  <c:v>0.40796953618865928</c:v>
                </c:pt>
                <c:pt idx="263">
                  <c:v>0.40797026931736963</c:v>
                </c:pt>
                <c:pt idx="264">
                  <c:v>0.40797099691834171</c:v>
                </c:pt>
                <c:pt idx="265">
                  <c:v>0.40797171905372431</c:v>
                </c:pt>
                <c:pt idx="266">
                  <c:v>0.40797243578490833</c:v>
                </c:pt>
                <c:pt idx="267">
                  <c:v>0.40797314717233729</c:v>
                </c:pt>
                <c:pt idx="268">
                  <c:v>0.40797385327560204</c:v>
                </c:pt>
                <c:pt idx="269">
                  <c:v>0.40797455415325129</c:v>
                </c:pt>
                <c:pt idx="270">
                  <c:v>0.40797524986317057</c:v>
                </c:pt>
                <c:pt idx="271">
                  <c:v>0.40797594046220337</c:v>
                </c:pt>
                <c:pt idx="272">
                  <c:v>0.40797662600652984</c:v>
                </c:pt>
                <c:pt idx="273">
                  <c:v>0.40797730655147768</c:v>
                </c:pt>
                <c:pt idx="274">
                  <c:v>0.4079779821515217</c:v>
                </c:pt>
                <c:pt idx="275">
                  <c:v>0.40797865286028434</c:v>
                </c:pt>
                <c:pt idx="276">
                  <c:v>0.40797931873072457</c:v>
                </c:pt>
                <c:pt idx="277">
                  <c:v>0.40797997981504375</c:v>
                </c:pt>
                <c:pt idx="278">
                  <c:v>0.40798063616468505</c:v>
                </c:pt>
                <c:pt idx="279">
                  <c:v>0.40798128783023913</c:v>
                </c:pt>
                <c:pt idx="280">
                  <c:v>0.40798193486182299</c:v>
                </c:pt>
                <c:pt idx="281">
                  <c:v>0.40798257730851145</c:v>
                </c:pt>
                <c:pt idx="282">
                  <c:v>0.40798321521890557</c:v>
                </c:pt>
                <c:pt idx="283">
                  <c:v>0.40798384864113285</c:v>
                </c:pt>
                <c:pt idx="284">
                  <c:v>0.4079844776218996</c:v>
                </c:pt>
                <c:pt idx="285">
                  <c:v>0.40798510220819634</c:v>
                </c:pt>
                <c:pt idx="286">
                  <c:v>0.40798572244578207</c:v>
                </c:pt>
                <c:pt idx="287">
                  <c:v>0.40798633837984732</c:v>
                </c:pt>
                <c:pt idx="288">
                  <c:v>0.40798695005491936</c:v>
                </c:pt>
                <c:pt idx="289">
                  <c:v>0.40798755751533616</c:v>
                </c:pt>
                <c:pt idx="290">
                  <c:v>0.40798816080439337</c:v>
                </c:pt>
                <c:pt idx="291">
                  <c:v>0.40798875996481837</c:v>
                </c:pt>
                <c:pt idx="292">
                  <c:v>0.40798935503876999</c:v>
                </c:pt>
                <c:pt idx="293">
                  <c:v>0.40798994606821759</c:v>
                </c:pt>
                <c:pt idx="294">
                  <c:v>0.40799053309399369</c:v>
                </c:pt>
                <c:pt idx="295">
                  <c:v>0.40799111615674144</c:v>
                </c:pt>
                <c:pt idx="296">
                  <c:v>0.40799169529644058</c:v>
                </c:pt>
                <c:pt idx="297">
                  <c:v>0.40799227055250264</c:v>
                </c:pt>
                <c:pt idx="298">
                  <c:v>0.40799284196396002</c:v>
                </c:pt>
                <c:pt idx="299">
                  <c:v>0.40799340956908736</c:v>
                </c:pt>
                <c:pt idx="300">
                  <c:v>0.40799397340596977</c:v>
                </c:pt>
                <c:pt idx="301">
                  <c:v>0.40799453351193432</c:v>
                </c:pt>
                <c:pt idx="302">
                  <c:v>0.40799508992373984</c:v>
                </c:pt>
                <c:pt idx="303">
                  <c:v>0.40799564267814503</c:v>
                </c:pt>
                <c:pt idx="304">
                  <c:v>0.40799619181067709</c:v>
                </c:pt>
                <c:pt idx="305">
                  <c:v>0.40799673735724207</c:v>
                </c:pt>
                <c:pt idx="306">
                  <c:v>0.4079972793525144</c:v>
                </c:pt>
                <c:pt idx="307">
                  <c:v>0.40799781783126343</c:v>
                </c:pt>
                <c:pt idx="308">
                  <c:v>0.40799835282759511</c:v>
                </c:pt>
                <c:pt idx="309">
                  <c:v>0.40799888437495235</c:v>
                </c:pt>
                <c:pt idx="310">
                  <c:v>0.40799941250677801</c:v>
                </c:pt>
                <c:pt idx="311">
                  <c:v>0.40799993725585182</c:v>
                </c:pt>
                <c:pt idx="312">
                  <c:v>0.40800045865466927</c:v>
                </c:pt>
                <c:pt idx="313">
                  <c:v>0.40800097673496794</c:v>
                </c:pt>
                <c:pt idx="314">
                  <c:v>0.40800149152858012</c:v>
                </c:pt>
                <c:pt idx="315">
                  <c:v>0.40800200306648549</c:v>
                </c:pt>
                <c:pt idx="316">
                  <c:v>0.4080025113796637</c:v>
                </c:pt>
                <c:pt idx="317">
                  <c:v>0.40800301649833653</c:v>
                </c:pt>
                <c:pt idx="318">
                  <c:v>0.40800351845263094</c:v>
                </c:pt>
                <c:pt idx="319">
                  <c:v>0.40800401727229507</c:v>
                </c:pt>
                <c:pt idx="320">
                  <c:v>0.4080045129862242</c:v>
                </c:pt>
                <c:pt idx="321">
                  <c:v>0.4080050056236928</c:v>
                </c:pt>
                <c:pt idx="322">
                  <c:v>0.40800549521302781</c:v>
                </c:pt>
                <c:pt idx="323">
                  <c:v>0.40800598178284042</c:v>
                </c:pt>
                <c:pt idx="324">
                  <c:v>0.4080064653604154</c:v>
                </c:pt>
                <c:pt idx="325">
                  <c:v>0.40800694597351139</c:v>
                </c:pt>
                <c:pt idx="326">
                  <c:v>0.40800742364941323</c:v>
                </c:pt>
                <c:pt idx="327">
                  <c:v>0.4080078984148372</c:v>
                </c:pt>
                <c:pt idx="328">
                  <c:v>0.40800837029621562</c:v>
                </c:pt>
                <c:pt idx="329">
                  <c:v>0.40800883932007537</c:v>
                </c:pt>
                <c:pt idx="330">
                  <c:v>0.40800930551199599</c:v>
                </c:pt>
                <c:pt idx="331">
                  <c:v>0.40800976889765178</c:v>
                </c:pt>
                <c:pt idx="332">
                  <c:v>0.40801022950233801</c:v>
                </c:pt>
                <c:pt idx="333">
                  <c:v>0.40801068735097112</c:v>
                </c:pt>
                <c:pt idx="334">
                  <c:v>0.40801114246818315</c:v>
                </c:pt>
                <c:pt idx="335">
                  <c:v>0.40801159487832217</c:v>
                </c:pt>
                <c:pt idx="336">
                  <c:v>0.40801204460554652</c:v>
                </c:pt>
                <c:pt idx="337">
                  <c:v>0.40801249167363574</c:v>
                </c:pt>
                <c:pt idx="338">
                  <c:v>0.40801293610608508</c:v>
                </c:pt>
                <c:pt idx="339">
                  <c:v>0.4080133779262004</c:v>
                </c:pt>
                <c:pt idx="340">
                  <c:v>0.40801381715690849</c:v>
                </c:pt>
                <c:pt idx="341">
                  <c:v>0.40801425382085199</c:v>
                </c:pt>
                <c:pt idx="342">
                  <c:v>0.40801468794057882</c:v>
                </c:pt>
                <c:pt idx="343">
                  <c:v>0.40801511953806846</c:v>
                </c:pt>
                <c:pt idx="344">
                  <c:v>0.40801554863539502</c:v>
                </c:pt>
                <c:pt idx="345">
                  <c:v>0.408015975254159</c:v>
                </c:pt>
                <c:pt idx="346">
                  <c:v>0.4080163994157715</c:v>
                </c:pt>
                <c:pt idx="347">
                  <c:v>0.40801682114145404</c:v>
                </c:pt>
                <c:pt idx="348">
                  <c:v>0.40801724045214394</c:v>
                </c:pt>
                <c:pt idx="349">
                  <c:v>0.40801765736849427</c:v>
                </c:pt>
                <c:pt idx="350">
                  <c:v>0.40801807191087391</c:v>
                </c:pt>
                <c:pt idx="351">
                  <c:v>0.4080184840995571</c:v>
                </c:pt>
                <c:pt idx="352">
                  <c:v>0.40801889395453372</c:v>
                </c:pt>
                <c:pt idx="353">
                  <c:v>0.40801930149560428</c:v>
                </c:pt>
                <c:pt idx="354">
                  <c:v>0.40801970674237964</c:v>
                </c:pt>
                <c:pt idx="355">
                  <c:v>0.40802010971399721</c:v>
                </c:pt>
                <c:pt idx="356">
                  <c:v>0.40802051042968895</c:v>
                </c:pt>
                <c:pt idx="357">
                  <c:v>0.40802090890830794</c:v>
                </c:pt>
                <c:pt idx="358">
                  <c:v>0.40802130516851776</c:v>
                </c:pt>
                <c:pt idx="359">
                  <c:v>0.40802169922879256</c:v>
                </c:pt>
                <c:pt idx="360">
                  <c:v>0.40802209110732218</c:v>
                </c:pt>
                <c:pt idx="361">
                  <c:v>0.40802248082239129</c:v>
                </c:pt>
                <c:pt idx="362">
                  <c:v>0.40802286839171609</c:v>
                </c:pt>
                <c:pt idx="363">
                  <c:v>0.40802325383291799</c:v>
                </c:pt>
                <c:pt idx="364">
                  <c:v>0.40802363716371326</c:v>
                </c:pt>
                <c:pt idx="365">
                  <c:v>0.40802401840106012</c:v>
                </c:pt>
                <c:pt idx="366">
                  <c:v>0.40802439756239062</c:v>
                </c:pt>
                <c:pt idx="367">
                  <c:v>0.40802477466447351</c:v>
                </c:pt>
                <c:pt idx="368">
                  <c:v>0.40802514972388815</c:v>
                </c:pt>
                <c:pt idx="369">
                  <c:v>0.40802552275740334</c:v>
                </c:pt>
                <c:pt idx="370">
                  <c:v>0.40802589378121945</c:v>
                </c:pt>
                <c:pt idx="371">
                  <c:v>0.40802626281172633</c:v>
                </c:pt>
                <c:pt idx="372">
                  <c:v>0.40802662986474542</c:v>
                </c:pt>
                <c:pt idx="373">
                  <c:v>0.40802699495638234</c:v>
                </c:pt>
                <c:pt idx="374">
                  <c:v>0.40802735810207957</c:v>
                </c:pt>
                <c:pt idx="375">
                  <c:v>0.40802771931756376</c:v>
                </c:pt>
                <c:pt idx="376">
                  <c:v>0.40802807861780366</c:v>
                </c:pt>
                <c:pt idx="377">
                  <c:v>0.40802843601824179</c:v>
                </c:pt>
                <c:pt idx="378">
                  <c:v>0.40802879153413113</c:v>
                </c:pt>
                <c:pt idx="379">
                  <c:v>0.40802914517996669</c:v>
                </c:pt>
                <c:pt idx="380">
                  <c:v>0.40802949697062257</c:v>
                </c:pt>
                <c:pt idx="381">
                  <c:v>0.4080298469205938</c:v>
                </c:pt>
                <c:pt idx="382">
                  <c:v>0.40803019504447019</c:v>
                </c:pt>
                <c:pt idx="383">
                  <c:v>0.40803054135636785</c:v>
                </c:pt>
                <c:pt idx="384">
                  <c:v>0.40803088587021347</c:v>
                </c:pt>
                <c:pt idx="385">
                  <c:v>0.4080312286003126</c:v>
                </c:pt>
                <c:pt idx="386">
                  <c:v>0.40803156956040237</c:v>
                </c:pt>
                <c:pt idx="387">
                  <c:v>0.4080319087640305</c:v>
                </c:pt>
                <c:pt idx="388">
                  <c:v>0.40803224622474471</c:v>
                </c:pt>
                <c:pt idx="389">
                  <c:v>0.4080325819560926</c:v>
                </c:pt>
                <c:pt idx="390">
                  <c:v>0.40803291597114821</c:v>
                </c:pt>
                <c:pt idx="391">
                  <c:v>0.40803324828326976</c:v>
                </c:pt>
                <c:pt idx="392">
                  <c:v>0.40803357890524694</c:v>
                </c:pt>
                <c:pt idx="393">
                  <c:v>0.40803390784986959</c:v>
                </c:pt>
                <c:pt idx="394">
                  <c:v>0.40803423513011694</c:v>
                </c:pt>
                <c:pt idx="395">
                  <c:v>0.40803456075849454</c:v>
                </c:pt>
                <c:pt idx="396">
                  <c:v>0.40803488474750793</c:v>
                </c:pt>
                <c:pt idx="397">
                  <c:v>0.40803520710937846</c:v>
                </c:pt>
                <c:pt idx="398">
                  <c:v>0.40803552785642222</c:v>
                </c:pt>
                <c:pt idx="399">
                  <c:v>0.40803584700076578</c:v>
                </c:pt>
                <c:pt idx="400">
                  <c:v>0.40803616455434621</c:v>
                </c:pt>
                <c:pt idx="401">
                  <c:v>0.40803648052891128</c:v>
                </c:pt>
                <c:pt idx="402">
                  <c:v>0.408036794936398</c:v>
                </c:pt>
                <c:pt idx="403">
                  <c:v>0.40803710778845925</c:v>
                </c:pt>
                <c:pt idx="404">
                  <c:v>0.40803741909646385</c:v>
                </c:pt>
                <c:pt idx="405">
                  <c:v>0.40803772887187506</c:v>
                </c:pt>
                <c:pt idx="406">
                  <c:v>0.40803803712587222</c:v>
                </c:pt>
                <c:pt idx="407">
                  <c:v>0.40803834387001342</c:v>
                </c:pt>
                <c:pt idx="408">
                  <c:v>0.4080386491150042</c:v>
                </c:pt>
                <c:pt idx="409">
                  <c:v>0.40803895287173952</c:v>
                </c:pt>
                <c:pt idx="410">
                  <c:v>0.40803925515139861</c:v>
                </c:pt>
                <c:pt idx="411">
                  <c:v>0.40803955596449748</c:v>
                </c:pt>
                <c:pt idx="412">
                  <c:v>0.40803985532174164</c:v>
                </c:pt>
                <c:pt idx="413">
                  <c:v>0.40804015323374188</c:v>
                </c:pt>
                <c:pt idx="414">
                  <c:v>0.40804044971082476</c:v>
                </c:pt>
                <c:pt idx="415">
                  <c:v>0.40804074476360108</c:v>
                </c:pt>
                <c:pt idx="416">
                  <c:v>0.40804103840192363</c:v>
                </c:pt>
                <c:pt idx="417">
                  <c:v>0.40804133063611897</c:v>
                </c:pt>
                <c:pt idx="418">
                  <c:v>0.40804162147613476</c:v>
                </c:pt>
                <c:pt idx="419">
                  <c:v>0.40804191093210801</c:v>
                </c:pt>
                <c:pt idx="420">
                  <c:v>0.4080421990137969</c:v>
                </c:pt>
                <c:pt idx="421">
                  <c:v>0.40804248573105423</c:v>
                </c:pt>
                <c:pt idx="422">
                  <c:v>0.40804277109344866</c:v>
                </c:pt>
                <c:pt idx="423">
                  <c:v>0.40804305511054889</c:v>
                </c:pt>
                <c:pt idx="424">
                  <c:v>0.40804333779201823</c:v>
                </c:pt>
                <c:pt idx="425">
                  <c:v>0.40804361914695164</c:v>
                </c:pt>
                <c:pt idx="426">
                  <c:v>0.40804389918491779</c:v>
                </c:pt>
                <c:pt idx="427">
                  <c:v>0.40804417791501163</c:v>
                </c:pt>
                <c:pt idx="428">
                  <c:v>0.40804445534642281</c:v>
                </c:pt>
                <c:pt idx="429">
                  <c:v>0.40804473148815157</c:v>
                </c:pt>
                <c:pt idx="430">
                  <c:v>0.4080450063492928</c:v>
                </c:pt>
                <c:pt idx="431">
                  <c:v>0.40804527993856254</c:v>
                </c:pt>
                <c:pt idx="432">
                  <c:v>0.40804555226515049</c:v>
                </c:pt>
                <c:pt idx="433">
                  <c:v>0.40804582333729894</c:v>
                </c:pt>
                <c:pt idx="434">
                  <c:v>0.40804609316381857</c:v>
                </c:pt>
                <c:pt idx="435">
                  <c:v>0.4080463617533307</c:v>
                </c:pt>
                <c:pt idx="436">
                  <c:v>0.40804662911445655</c:v>
                </c:pt>
                <c:pt idx="437">
                  <c:v>0.40804689525515414</c:v>
                </c:pt>
                <c:pt idx="438">
                  <c:v>0.40804716018442377</c:v>
                </c:pt>
                <c:pt idx="439">
                  <c:v>0.40804742390993931</c:v>
                </c:pt>
                <c:pt idx="440">
                  <c:v>0.40804768643994294</c:v>
                </c:pt>
                <c:pt idx="441">
                  <c:v>0.40804794778305603</c:v>
                </c:pt>
                <c:pt idx="442">
                  <c:v>0.40804820794676289</c:v>
                </c:pt>
                <c:pt idx="443">
                  <c:v>0.40804846693921115</c:v>
                </c:pt>
                <c:pt idx="444">
                  <c:v>0.40804872476835879</c:v>
                </c:pt>
                <c:pt idx="445">
                  <c:v>0.40804898144187973</c:v>
                </c:pt>
                <c:pt idx="446">
                  <c:v>0.40804923696763734</c:v>
                </c:pt>
                <c:pt idx="447">
                  <c:v>0.40804949135330543</c:v>
                </c:pt>
                <c:pt idx="448">
                  <c:v>0.40804974460665261</c:v>
                </c:pt>
                <c:pt idx="449">
                  <c:v>0.40804999673487907</c:v>
                </c:pt>
                <c:pt idx="450">
                  <c:v>0.40805024774565862</c:v>
                </c:pt>
                <c:pt idx="451">
                  <c:v>0.40805049764638096</c:v>
                </c:pt>
                <c:pt idx="452">
                  <c:v>0.40805074644434097</c:v>
                </c:pt>
                <c:pt idx="453">
                  <c:v>0.4080509941469283</c:v>
                </c:pt>
                <c:pt idx="454">
                  <c:v>0.40805124076124838</c:v>
                </c:pt>
                <c:pt idx="455">
                  <c:v>0.40805148629459609</c:v>
                </c:pt>
                <c:pt idx="456">
                  <c:v>0.40805173075398216</c:v>
                </c:pt>
                <c:pt idx="457">
                  <c:v>0.40805197414660677</c:v>
                </c:pt>
                <c:pt idx="458">
                  <c:v>0.4080522164790068</c:v>
                </c:pt>
                <c:pt idx="459">
                  <c:v>0.40805245775847732</c:v>
                </c:pt>
                <c:pt idx="460">
                  <c:v>0.40805269799174465</c:v>
                </c:pt>
                <c:pt idx="461">
                  <c:v>0.40805293718553537</c:v>
                </c:pt>
                <c:pt idx="462">
                  <c:v>0.40805317534667063</c:v>
                </c:pt>
                <c:pt idx="463">
                  <c:v>0.40805341248187688</c:v>
                </c:pt>
                <c:pt idx="464">
                  <c:v>0.40805364859769122</c:v>
                </c:pt>
                <c:pt idx="465">
                  <c:v>0.40805388370065054</c:v>
                </c:pt>
                <c:pt idx="466">
                  <c:v>0.40805411779729184</c:v>
                </c:pt>
                <c:pt idx="467">
                  <c:v>0.40805435089396269</c:v>
                </c:pt>
                <c:pt idx="468">
                  <c:v>0.4080545829972001</c:v>
                </c:pt>
                <c:pt idx="469">
                  <c:v>0.40805481411335148</c:v>
                </c:pt>
                <c:pt idx="470">
                  <c:v>0.40805504424857497</c:v>
                </c:pt>
                <c:pt idx="471">
                  <c:v>0.40805527340921799</c:v>
                </c:pt>
                <c:pt idx="472">
                  <c:v>0.40805550160134396</c:v>
                </c:pt>
                <c:pt idx="473">
                  <c:v>0.40805572883101604</c:v>
                </c:pt>
                <c:pt idx="474">
                  <c:v>0.40805595510477133</c:v>
                </c:pt>
                <c:pt idx="475">
                  <c:v>0.40805618042810465</c:v>
                </c:pt>
                <c:pt idx="476">
                  <c:v>0.40805640480717409</c:v>
                </c:pt>
                <c:pt idx="477">
                  <c:v>0.40805662824785338</c:v>
                </c:pt>
                <c:pt idx="478">
                  <c:v>0.40805685075620585</c:v>
                </c:pt>
                <c:pt idx="479">
                  <c:v>0.40805707233782113</c:v>
                </c:pt>
                <c:pt idx="480">
                  <c:v>0.40805729299866778</c:v>
                </c:pt>
                <c:pt idx="481">
                  <c:v>0.40805751274424062</c:v>
                </c:pt>
                <c:pt idx="482">
                  <c:v>0.40805773158060299</c:v>
                </c:pt>
                <c:pt idx="483">
                  <c:v>0.40805794951296548</c:v>
                </c:pt>
                <c:pt idx="484">
                  <c:v>0.40805816654710725</c:v>
                </c:pt>
                <c:pt idx="485">
                  <c:v>0.40805838268852312</c:v>
                </c:pt>
                <c:pt idx="486">
                  <c:v>0.40805859794280275</c:v>
                </c:pt>
                <c:pt idx="487">
                  <c:v>0.40805881231534613</c:v>
                </c:pt>
                <c:pt idx="488">
                  <c:v>0.40805902581155351</c:v>
                </c:pt>
                <c:pt idx="489">
                  <c:v>0.40805923843682501</c:v>
                </c:pt>
                <c:pt idx="490">
                  <c:v>0.40805945019637119</c:v>
                </c:pt>
                <c:pt idx="491">
                  <c:v>0.40805966109559222</c:v>
                </c:pt>
                <c:pt idx="492">
                  <c:v>0.40805987113979353</c:v>
                </c:pt>
                <c:pt idx="493">
                  <c:v>0.40806008033390151</c:v>
                </c:pt>
                <c:pt idx="494">
                  <c:v>0.40806028868322153</c:v>
                </c:pt>
                <c:pt idx="495">
                  <c:v>0.40806049619286949</c:v>
                </c:pt>
                <c:pt idx="496">
                  <c:v>0.40806070286786661</c:v>
                </c:pt>
                <c:pt idx="497">
                  <c:v>0.40806090871332878</c:v>
                </c:pt>
                <c:pt idx="498">
                  <c:v>0.4080611137339929</c:v>
                </c:pt>
                <c:pt idx="499">
                  <c:v>0.40806131793525918</c:v>
                </c:pt>
                <c:pt idx="500">
                  <c:v>0.4080615213215803</c:v>
                </c:pt>
                <c:pt idx="501">
                  <c:v>0.40806172389807216</c:v>
                </c:pt>
                <c:pt idx="502">
                  <c:v>0.40806192566928229</c:v>
                </c:pt>
                <c:pt idx="503">
                  <c:v>0.4080621266404213</c:v>
                </c:pt>
                <c:pt idx="504">
                  <c:v>0.4080623268159419</c:v>
                </c:pt>
                <c:pt idx="505">
                  <c:v>0.40806252620067579</c:v>
                </c:pt>
                <c:pt idx="506">
                  <c:v>0.4080627247992652</c:v>
                </c:pt>
                <c:pt idx="507">
                  <c:v>0.40806292261644711</c:v>
                </c:pt>
                <c:pt idx="508">
                  <c:v>0.40806311965667419</c:v>
                </c:pt>
                <c:pt idx="509">
                  <c:v>0.40806331592449396</c:v>
                </c:pt>
                <c:pt idx="510">
                  <c:v>0.40806351142464337</c:v>
                </c:pt>
                <c:pt idx="511">
                  <c:v>0.40806370616138565</c:v>
                </c:pt>
                <c:pt idx="512">
                  <c:v>0.4080639001392683</c:v>
                </c:pt>
                <c:pt idx="513">
                  <c:v>0.40806409336283878</c:v>
                </c:pt>
                <c:pt idx="514">
                  <c:v>0.40806428583626564</c:v>
                </c:pt>
                <c:pt idx="515">
                  <c:v>0.40806447756409625</c:v>
                </c:pt>
                <c:pt idx="516">
                  <c:v>0.40806466855059398</c:v>
                </c:pt>
                <c:pt idx="517">
                  <c:v>0.40806485880021154</c:v>
                </c:pt>
                <c:pt idx="518">
                  <c:v>0.40806504831692791</c:v>
                </c:pt>
                <c:pt idx="519">
                  <c:v>0.40806523710491172</c:v>
                </c:pt>
                <c:pt idx="520">
                  <c:v>0.40806542516871031</c:v>
                </c:pt>
                <c:pt idx="521">
                  <c:v>0.40806561251220808</c:v>
                </c:pt>
                <c:pt idx="522">
                  <c:v>0.40806579913976293</c:v>
                </c:pt>
                <c:pt idx="523">
                  <c:v>0.40806598505525926</c:v>
                </c:pt>
                <c:pt idx="524">
                  <c:v>0.40806617026267611</c:v>
                </c:pt>
                <c:pt idx="525">
                  <c:v>0.40806635476637138</c:v>
                </c:pt>
                <c:pt idx="526">
                  <c:v>0.40806653857032416</c:v>
                </c:pt>
                <c:pt idx="527">
                  <c:v>0.40806672167832403</c:v>
                </c:pt>
                <c:pt idx="528">
                  <c:v>0.40806690409435004</c:v>
                </c:pt>
                <c:pt idx="529">
                  <c:v>0.4080670858221917</c:v>
                </c:pt>
                <c:pt idx="530">
                  <c:v>0.40806726686601758</c:v>
                </c:pt>
                <c:pt idx="531">
                  <c:v>0.40806744722942767</c:v>
                </c:pt>
                <c:pt idx="532">
                  <c:v>0.4080676269165906</c:v>
                </c:pt>
                <c:pt idx="533">
                  <c:v>0.40806780593091696</c:v>
                </c:pt>
                <c:pt idx="534">
                  <c:v>0.40806798427638569</c:v>
                </c:pt>
                <c:pt idx="535">
                  <c:v>0.40806816195659701</c:v>
                </c:pt>
                <c:pt idx="536">
                  <c:v>0.40806833897552985</c:v>
                </c:pt>
                <c:pt idx="537">
                  <c:v>0.40806851533659483</c:v>
                </c:pt>
                <c:pt idx="538">
                  <c:v>0.40806869104358157</c:v>
                </c:pt>
                <c:pt idx="539">
                  <c:v>0.40806886610009013</c:v>
                </c:pt>
                <c:pt idx="540">
                  <c:v>0.40806904050972059</c:v>
                </c:pt>
                <c:pt idx="541">
                  <c:v>0.40806921427607301</c:v>
                </c:pt>
                <c:pt idx="542">
                  <c:v>0.40806938740274745</c:v>
                </c:pt>
                <c:pt idx="543">
                  <c:v>0.40806955989315463</c:v>
                </c:pt>
                <c:pt idx="544">
                  <c:v>0.4080697317508945</c:v>
                </c:pt>
                <c:pt idx="545">
                  <c:v>0.40806990297937773</c:v>
                </c:pt>
                <c:pt idx="546">
                  <c:v>0.40807007358239389</c:v>
                </c:pt>
                <c:pt idx="547">
                  <c:v>0.40807024356259569</c:v>
                </c:pt>
                <c:pt idx="548">
                  <c:v>0.40807041292415158</c:v>
                </c:pt>
                <c:pt idx="549">
                  <c:v>0.40807058166990373</c:v>
                </c:pt>
                <c:pt idx="550">
                  <c:v>0.40807074980345232</c:v>
                </c:pt>
                <c:pt idx="551">
                  <c:v>0.40807091732839734</c:v>
                </c:pt>
                <c:pt idx="552">
                  <c:v>0.40807108424739152</c:v>
                </c:pt>
                <c:pt idx="553">
                  <c:v>0.40807125056422444</c:v>
                </c:pt>
                <c:pt idx="554">
                  <c:v>0.40807141628192767</c:v>
                </c:pt>
                <c:pt idx="555">
                  <c:v>0.40807158140391192</c:v>
                </c:pt>
                <c:pt idx="556">
                  <c:v>0.40807174593301931</c:v>
                </c:pt>
                <c:pt idx="557">
                  <c:v>0.40807190987303937</c:v>
                </c:pt>
                <c:pt idx="558">
                  <c:v>0.40807207322643535</c:v>
                </c:pt>
                <c:pt idx="559">
                  <c:v>0.40807223599680736</c:v>
                </c:pt>
                <c:pt idx="560">
                  <c:v>0.40807239818718699</c:v>
                </c:pt>
                <c:pt idx="561">
                  <c:v>0.40807255980060597</c:v>
                </c:pt>
                <c:pt idx="562">
                  <c:v>0.40807272084028534</c:v>
                </c:pt>
                <c:pt idx="563">
                  <c:v>0.40807288130887781</c:v>
                </c:pt>
                <c:pt idx="564">
                  <c:v>0.4080730412099835</c:v>
                </c:pt>
                <c:pt idx="565">
                  <c:v>0.40807320054606561</c:v>
                </c:pt>
                <c:pt idx="566">
                  <c:v>0.40807335932053473</c:v>
                </c:pt>
                <c:pt idx="567">
                  <c:v>0.4080735175360436</c:v>
                </c:pt>
                <c:pt idx="568">
                  <c:v>0.40807367519562376</c:v>
                </c:pt>
                <c:pt idx="569">
                  <c:v>0.4080738323024965</c:v>
                </c:pt>
                <c:pt idx="570">
                  <c:v>0.40807398885931434</c:v>
                </c:pt>
                <c:pt idx="571">
                  <c:v>0.40807414486873012</c:v>
                </c:pt>
                <c:pt idx="572">
                  <c:v>0.40807430033396486</c:v>
                </c:pt>
                <c:pt idx="573">
                  <c:v>0.40807445525786079</c:v>
                </c:pt>
                <c:pt idx="574">
                  <c:v>0.40807460964307063</c:v>
                </c:pt>
                <c:pt idx="575">
                  <c:v>0.40807476349243643</c:v>
                </c:pt>
                <c:pt idx="576">
                  <c:v>0.40807491680880048</c:v>
                </c:pt>
                <c:pt idx="577">
                  <c:v>0.40807506959481543</c:v>
                </c:pt>
                <c:pt idx="578">
                  <c:v>0.40807522185332346</c:v>
                </c:pt>
                <c:pt idx="579">
                  <c:v>0.40807537358697726</c:v>
                </c:pt>
                <c:pt idx="580">
                  <c:v>0.40807552479861897</c:v>
                </c:pt>
                <c:pt idx="581">
                  <c:v>0.40807567549090135</c:v>
                </c:pt>
                <c:pt idx="582">
                  <c:v>0.40807582566647704</c:v>
                </c:pt>
                <c:pt idx="583">
                  <c:v>0.40807597532780926</c:v>
                </c:pt>
                <c:pt idx="584">
                  <c:v>0.40807612447755071</c:v>
                </c:pt>
                <c:pt idx="585">
                  <c:v>0.40807627311873301</c:v>
                </c:pt>
                <c:pt idx="586">
                  <c:v>0.40807642125362997</c:v>
                </c:pt>
                <c:pt idx="587">
                  <c:v>0.40807656888489419</c:v>
                </c:pt>
                <c:pt idx="588">
                  <c:v>0.40807671601498896</c:v>
                </c:pt>
                <c:pt idx="589">
                  <c:v>0.40807686264656695</c:v>
                </c:pt>
                <c:pt idx="590">
                  <c:v>0.40807700878228087</c:v>
                </c:pt>
                <c:pt idx="591">
                  <c:v>0.4080771544244044</c:v>
                </c:pt>
                <c:pt idx="592">
                  <c:v>0.40807729957540084</c:v>
                </c:pt>
                <c:pt idx="593">
                  <c:v>0.4080774442379228</c:v>
                </c:pt>
                <c:pt idx="594">
                  <c:v>0.40807758841443353</c:v>
                </c:pt>
                <c:pt idx="595">
                  <c:v>0.40807773210739623</c:v>
                </c:pt>
                <c:pt idx="596">
                  <c:v>0.40807787531908468</c:v>
                </c:pt>
                <c:pt idx="597">
                  <c:v>0.40807801805215149</c:v>
                </c:pt>
                <c:pt idx="598">
                  <c:v>0.40807816030887051</c:v>
                </c:pt>
                <c:pt idx="599">
                  <c:v>0.40807830209151541</c:v>
                </c:pt>
                <c:pt idx="600">
                  <c:v>0.40807844340235988</c:v>
                </c:pt>
                <c:pt idx="601">
                  <c:v>0.4080785842442462</c:v>
                </c:pt>
                <c:pt idx="602">
                  <c:v>0.40807872461906908</c:v>
                </c:pt>
                <c:pt idx="603">
                  <c:v>0.40807886452910225</c:v>
                </c:pt>
                <c:pt idx="604">
                  <c:v>0.40807900397699848</c:v>
                </c:pt>
                <c:pt idx="605">
                  <c:v>0.40807914296484193</c:v>
                </c:pt>
                <c:pt idx="606">
                  <c:v>0.40807928149490635</c:v>
                </c:pt>
                <c:pt idx="607">
                  <c:v>0.40807941956946558</c:v>
                </c:pt>
                <c:pt idx="608">
                  <c:v>0.40807955719060374</c:v>
                </c:pt>
                <c:pt idx="609">
                  <c:v>0.40807969436078417</c:v>
                </c:pt>
                <c:pt idx="610">
                  <c:v>0.40807983108228052</c:v>
                </c:pt>
                <c:pt idx="611">
                  <c:v>0.40807996735717705</c:v>
                </c:pt>
                <c:pt idx="612">
                  <c:v>0.40808010318755805</c:v>
                </c:pt>
                <c:pt idx="613">
                  <c:v>0.40808023857569731</c:v>
                </c:pt>
                <c:pt idx="614">
                  <c:v>0.40808037352348947</c:v>
                </c:pt>
                <c:pt idx="615">
                  <c:v>0.40808050803358736</c:v>
                </c:pt>
                <c:pt idx="616">
                  <c:v>0.40808064210788569</c:v>
                </c:pt>
                <c:pt idx="617">
                  <c:v>0.40808077574827928</c:v>
                </c:pt>
                <c:pt idx="618">
                  <c:v>0.4080809089570418</c:v>
                </c:pt>
                <c:pt idx="619">
                  <c:v>0.40808104173625759</c:v>
                </c:pt>
                <c:pt idx="620">
                  <c:v>0.40808117408820033</c:v>
                </c:pt>
                <c:pt idx="621">
                  <c:v>0.40808130601457532</c:v>
                </c:pt>
                <c:pt idx="622">
                  <c:v>0.40808143751765635</c:v>
                </c:pt>
                <c:pt idx="623">
                  <c:v>0.4080815685995276</c:v>
                </c:pt>
                <c:pt idx="624">
                  <c:v>0.40808169926208393</c:v>
                </c:pt>
                <c:pt idx="625">
                  <c:v>0.40808182950722011</c:v>
                </c:pt>
                <c:pt idx="626">
                  <c:v>0.40808195933720981</c:v>
                </c:pt>
                <c:pt idx="627">
                  <c:v>0.4080820887537584</c:v>
                </c:pt>
                <c:pt idx="628">
                  <c:v>0.40808221775913961</c:v>
                </c:pt>
                <c:pt idx="629">
                  <c:v>0.40808234635505869</c:v>
                </c:pt>
                <c:pt idx="630">
                  <c:v>0.40808247454341051</c:v>
                </c:pt>
                <c:pt idx="631">
                  <c:v>0.4080826023264687</c:v>
                </c:pt>
                <c:pt idx="632">
                  <c:v>0.40808272970593862</c:v>
                </c:pt>
                <c:pt idx="633">
                  <c:v>0.40808285668352562</c:v>
                </c:pt>
                <c:pt idx="634">
                  <c:v>0.40808298326150333</c:v>
                </c:pt>
                <c:pt idx="635">
                  <c:v>0.40808310944157711</c:v>
                </c:pt>
                <c:pt idx="636">
                  <c:v>0.40808323522564177</c:v>
                </c:pt>
                <c:pt idx="637">
                  <c:v>0.40808336061559203</c:v>
                </c:pt>
                <c:pt idx="638">
                  <c:v>0.40808348561313323</c:v>
                </c:pt>
                <c:pt idx="639">
                  <c:v>0.40808361022034967</c:v>
                </c:pt>
                <c:pt idx="640">
                  <c:v>0.4080837344385676</c:v>
                </c:pt>
                <c:pt idx="641">
                  <c:v>0.40808385827043975</c:v>
                </c:pt>
                <c:pt idx="642">
                  <c:v>0.40808398171691351</c:v>
                </c:pt>
                <c:pt idx="643">
                  <c:v>0.40808410478045215</c:v>
                </c:pt>
                <c:pt idx="644">
                  <c:v>0.40808422746238193</c:v>
                </c:pt>
                <c:pt idx="645">
                  <c:v>0.40808434976478719</c:v>
                </c:pt>
                <c:pt idx="646">
                  <c:v>0.4080844716889942</c:v>
                </c:pt>
                <c:pt idx="647">
                  <c:v>0.40808459323727675</c:v>
                </c:pt>
                <c:pt idx="648">
                  <c:v>0.40808471441115068</c:v>
                </c:pt>
                <c:pt idx="649">
                  <c:v>0.40808483521213174</c:v>
                </c:pt>
                <c:pt idx="650">
                  <c:v>0.40808495564230424</c:v>
                </c:pt>
                <c:pt idx="651">
                  <c:v>0.40808507570318397</c:v>
                </c:pt>
                <c:pt idx="652">
                  <c:v>0.40808519539647631</c:v>
                </c:pt>
                <c:pt idx="653">
                  <c:v>0.40808531472388648</c:v>
                </c:pt>
                <c:pt idx="654">
                  <c:v>0.4080854336871198</c:v>
                </c:pt>
                <c:pt idx="655">
                  <c:v>0.40808555228769217</c:v>
                </c:pt>
                <c:pt idx="656">
                  <c:v>0.4080856705271193</c:v>
                </c:pt>
                <c:pt idx="657">
                  <c:v>0.40808578840767495</c:v>
                </c:pt>
                <c:pt idx="658">
                  <c:v>0.4080859059304961</c:v>
                </c:pt>
                <c:pt idx="659">
                  <c:v>0.40808602309728792</c:v>
                </c:pt>
                <c:pt idx="660">
                  <c:v>0.40808613990975573</c:v>
                </c:pt>
                <c:pt idx="661">
                  <c:v>0.40808625636941542</c:v>
                </c:pt>
                <c:pt idx="662">
                  <c:v>0.40808637247778279</c:v>
                </c:pt>
                <c:pt idx="663">
                  <c:v>0.40808648823675264</c:v>
                </c:pt>
                <c:pt idx="664">
                  <c:v>0.40808660364784072</c:v>
                </c:pt>
                <c:pt idx="665">
                  <c:v>0.40808671871199448</c:v>
                </c:pt>
                <c:pt idx="666">
                  <c:v>0.40808683343167712</c:v>
                </c:pt>
                <c:pt idx="667">
                  <c:v>0.40808694780783605</c:v>
                </c:pt>
                <c:pt idx="668">
                  <c:v>0.40808706184236598</c:v>
                </c:pt>
                <c:pt idx="669">
                  <c:v>0.40808717553621443</c:v>
                </c:pt>
                <c:pt idx="670">
                  <c:v>0.40808728889184448</c:v>
                </c:pt>
                <c:pt idx="671">
                  <c:v>0.40808740190982462</c:v>
                </c:pt>
                <c:pt idx="672">
                  <c:v>0.40808751459223913</c:v>
                </c:pt>
                <c:pt idx="673">
                  <c:v>0.40808762694041434</c:v>
                </c:pt>
                <c:pt idx="674">
                  <c:v>0.40808773895567663</c:v>
                </c:pt>
                <c:pt idx="675">
                  <c:v>0.40808785063973119</c:v>
                </c:pt>
                <c:pt idx="676">
                  <c:v>0.40808796199409397</c:v>
                </c:pt>
                <c:pt idx="677">
                  <c:v>0.40808807302009126</c:v>
                </c:pt>
                <c:pt idx="678">
                  <c:v>0.40808818371885991</c:v>
                </c:pt>
                <c:pt idx="679">
                  <c:v>0.40808829409248426</c:v>
                </c:pt>
                <c:pt idx="680">
                  <c:v>0.40808840414210107</c:v>
                </c:pt>
                <c:pt idx="681">
                  <c:v>0.40808851386903677</c:v>
                </c:pt>
                <c:pt idx="682">
                  <c:v>0.40808862327461765</c:v>
                </c:pt>
                <c:pt idx="683">
                  <c:v>0.40808873236054904</c:v>
                </c:pt>
                <c:pt idx="684">
                  <c:v>0.4080888411281573</c:v>
                </c:pt>
                <c:pt idx="685">
                  <c:v>0.40808894957857927</c:v>
                </c:pt>
                <c:pt idx="686">
                  <c:v>0.40808905771370974</c:v>
                </c:pt>
                <c:pt idx="687">
                  <c:v>0.40808916553430663</c:v>
                </c:pt>
                <c:pt idx="688">
                  <c:v>0.40808927304226472</c:v>
                </c:pt>
                <c:pt idx="689">
                  <c:v>0.40808938023872088</c:v>
                </c:pt>
                <c:pt idx="690">
                  <c:v>0.40808948712481197</c:v>
                </c:pt>
                <c:pt idx="691">
                  <c:v>0.40808959370224329</c:v>
                </c:pt>
                <c:pt idx="692">
                  <c:v>0.40808969997215172</c:v>
                </c:pt>
                <c:pt idx="693">
                  <c:v>0.40808980593586364</c:v>
                </c:pt>
                <c:pt idx="694">
                  <c:v>0.40808991159470531</c:v>
                </c:pt>
                <c:pt idx="695">
                  <c:v>0.40809001695019259</c:v>
                </c:pt>
                <c:pt idx="696">
                  <c:v>0.40809012200327288</c:v>
                </c:pt>
                <c:pt idx="697">
                  <c:v>0.40809022675565154</c:v>
                </c:pt>
                <c:pt idx="698">
                  <c:v>0.40809033120846533</c:v>
                </c:pt>
                <c:pt idx="699">
                  <c:v>0.40809043536304068</c:v>
                </c:pt>
                <c:pt idx="700">
                  <c:v>0.4080905392203249</c:v>
                </c:pt>
                <c:pt idx="701">
                  <c:v>0.40809064278183393</c:v>
                </c:pt>
                <c:pt idx="702">
                  <c:v>0.408090746048894</c:v>
                </c:pt>
                <c:pt idx="703">
                  <c:v>0.40809084902264203</c:v>
                </c:pt>
                <c:pt idx="704">
                  <c:v>0.4080909517044044</c:v>
                </c:pt>
                <c:pt idx="705">
                  <c:v>0.40809105409531793</c:v>
                </c:pt>
                <c:pt idx="706">
                  <c:v>0.40809115619670899</c:v>
                </c:pt>
                <c:pt idx="707">
                  <c:v>0.40809125800990387</c:v>
                </c:pt>
                <c:pt idx="708">
                  <c:v>0.40809135953585007</c:v>
                </c:pt>
                <c:pt idx="709">
                  <c:v>0.40809146077587383</c:v>
                </c:pt>
                <c:pt idx="710">
                  <c:v>0.40809156173130157</c:v>
                </c:pt>
                <c:pt idx="711">
                  <c:v>0.40809166240327011</c:v>
                </c:pt>
                <c:pt idx="712">
                  <c:v>0.40809176279272685</c:v>
                </c:pt>
                <c:pt idx="713">
                  <c:v>0.40809186290137711</c:v>
                </c:pt>
                <c:pt idx="714">
                  <c:v>0.40809196273016823</c:v>
                </c:pt>
                <c:pt idx="715">
                  <c:v>0.40809206227985823</c:v>
                </c:pt>
                <c:pt idx="716">
                  <c:v>0.40809216155234179</c:v>
                </c:pt>
                <c:pt idx="717">
                  <c:v>0.40809226054799791</c:v>
                </c:pt>
                <c:pt idx="718">
                  <c:v>0.40809235926872134</c:v>
                </c:pt>
                <c:pt idx="719">
                  <c:v>0.40809245771489111</c:v>
                </c:pt>
                <c:pt idx="720">
                  <c:v>0.40809255588859139</c:v>
                </c:pt>
                <c:pt idx="721">
                  <c:v>0.40809265379001169</c:v>
                </c:pt>
                <c:pt idx="722">
                  <c:v>0.40809275142104678</c:v>
                </c:pt>
                <c:pt idx="723">
                  <c:v>0.40809284878226515</c:v>
                </c:pt>
                <c:pt idx="724">
                  <c:v>0.40809294587499306</c:v>
                </c:pt>
                <c:pt idx="725">
                  <c:v>0.40809304270055691</c:v>
                </c:pt>
                <c:pt idx="726">
                  <c:v>0.40809313925971463</c:v>
                </c:pt>
                <c:pt idx="727">
                  <c:v>0.40809323555360305</c:v>
                </c:pt>
                <c:pt idx="728">
                  <c:v>0.40809333158335903</c:v>
                </c:pt>
                <c:pt idx="729">
                  <c:v>0.40809342735030896</c:v>
                </c:pt>
                <c:pt idx="730">
                  <c:v>0.40809352285521072</c:v>
                </c:pt>
                <c:pt idx="731">
                  <c:v>0.40809361809920119</c:v>
                </c:pt>
                <c:pt idx="732">
                  <c:v>0.40809371308360676</c:v>
                </c:pt>
                <c:pt idx="733">
                  <c:v>0.40809380780899573</c:v>
                </c:pt>
                <c:pt idx="734">
                  <c:v>0.40809390227707354</c:v>
                </c:pt>
                <c:pt idx="735">
                  <c:v>0.40809399648821909</c:v>
                </c:pt>
                <c:pt idx="736">
                  <c:v>0.40809409044394823</c:v>
                </c:pt>
                <c:pt idx="737">
                  <c:v>0.40809418414501886</c:v>
                </c:pt>
                <c:pt idx="738">
                  <c:v>0.40809427759275729</c:v>
                </c:pt>
                <c:pt idx="739">
                  <c:v>0.40809437078792143</c:v>
                </c:pt>
                <c:pt idx="740">
                  <c:v>0.40809446373164826</c:v>
                </c:pt>
                <c:pt idx="741">
                  <c:v>0.40809455642507453</c:v>
                </c:pt>
                <c:pt idx="742">
                  <c:v>0.40809464886876867</c:v>
                </c:pt>
                <c:pt idx="743">
                  <c:v>0.40809474106424659</c:v>
                </c:pt>
                <c:pt idx="744">
                  <c:v>0.40809483301207672</c:v>
                </c:pt>
                <c:pt idx="745">
                  <c:v>0.40809492471377479</c:v>
                </c:pt>
                <c:pt idx="746">
                  <c:v>0.40809501616971983</c:v>
                </c:pt>
                <c:pt idx="747">
                  <c:v>0.40809510738161714</c:v>
                </c:pt>
                <c:pt idx="748">
                  <c:v>0.40809519834965613</c:v>
                </c:pt>
                <c:pt idx="749">
                  <c:v>0.40809528907554221</c:v>
                </c:pt>
                <c:pt idx="750">
                  <c:v>0.40809537955965425</c:v>
                </c:pt>
                <c:pt idx="751">
                  <c:v>0.40809546980331868</c:v>
                </c:pt>
                <c:pt idx="752">
                  <c:v>0.40809555980729328</c:v>
                </c:pt>
                <c:pt idx="753">
                  <c:v>0.40809564957271505</c:v>
                </c:pt>
                <c:pt idx="754">
                  <c:v>0.40809573910034186</c:v>
                </c:pt>
                <c:pt idx="755">
                  <c:v>0.40809582839131053</c:v>
                </c:pt>
                <c:pt idx="756">
                  <c:v>0.40809591744618956</c:v>
                </c:pt>
                <c:pt idx="757">
                  <c:v>0.40809600626649478</c:v>
                </c:pt>
                <c:pt idx="758">
                  <c:v>0.4080960948524156</c:v>
                </c:pt>
                <c:pt idx="759">
                  <c:v>0.40809618320565733</c:v>
                </c:pt>
                <c:pt idx="760">
                  <c:v>0.40809627132659898</c:v>
                </c:pt>
                <c:pt idx="761">
                  <c:v>0.40809635921637744</c:v>
                </c:pt>
                <c:pt idx="762">
                  <c:v>0.40809644687575053</c:v>
                </c:pt>
                <c:pt idx="763">
                  <c:v>0.40809653430604464</c:v>
                </c:pt>
                <c:pt idx="764">
                  <c:v>0.40809662150744924</c:v>
                </c:pt>
                <c:pt idx="765">
                  <c:v>0.40809670848166968</c:v>
                </c:pt>
                <c:pt idx="766">
                  <c:v>0.40809679522889536</c:v>
                </c:pt>
                <c:pt idx="767">
                  <c:v>0.40809688175026321</c:v>
                </c:pt>
                <c:pt idx="768">
                  <c:v>0.40809696804672058</c:v>
                </c:pt>
                <c:pt idx="769">
                  <c:v>0.40809705411902542</c:v>
                </c:pt>
                <c:pt idx="770">
                  <c:v>0.40809713996831459</c:v>
                </c:pt>
                <c:pt idx="771">
                  <c:v>0.40809722559515649</c:v>
                </c:pt>
                <c:pt idx="772">
                  <c:v>0.40809731100068802</c:v>
                </c:pt>
                <c:pt idx="773">
                  <c:v>0.40809739618528817</c:v>
                </c:pt>
                <c:pt idx="774">
                  <c:v>0.40809748115047267</c:v>
                </c:pt>
                <c:pt idx="775">
                  <c:v>0.40809756589662055</c:v>
                </c:pt>
                <c:pt idx="776">
                  <c:v>0.40809765042467916</c:v>
                </c:pt>
                <c:pt idx="777">
                  <c:v>0.40809773473540645</c:v>
                </c:pt>
                <c:pt idx="778">
                  <c:v>0.40809781882974983</c:v>
                </c:pt>
                <c:pt idx="779">
                  <c:v>0.40809790270884605</c:v>
                </c:pt>
                <c:pt idx="780">
                  <c:v>0.40809798637288475</c:v>
                </c:pt>
                <c:pt idx="781">
                  <c:v>0.40809806982319213</c:v>
                </c:pt>
                <c:pt idx="782">
                  <c:v>0.4080981530603367</c:v>
                </c:pt>
                <c:pt idx="783">
                  <c:v>0.40809823608488693</c:v>
                </c:pt>
                <c:pt idx="784">
                  <c:v>0.40809831889854803</c:v>
                </c:pt>
                <c:pt idx="785">
                  <c:v>0.40809840150113058</c:v>
                </c:pt>
                <c:pt idx="786">
                  <c:v>0.40809848389433989</c:v>
                </c:pt>
                <c:pt idx="787">
                  <c:v>0.40809856607798645</c:v>
                </c:pt>
                <c:pt idx="788">
                  <c:v>0.40809864805358609</c:v>
                </c:pt>
                <c:pt idx="789">
                  <c:v>0.40809872982170725</c:v>
                </c:pt>
                <c:pt idx="790">
                  <c:v>0.40809881138310783</c:v>
                </c:pt>
                <c:pt idx="791">
                  <c:v>0.40809889273892475</c:v>
                </c:pt>
                <c:pt idx="792">
                  <c:v>0.40809897388915795</c:v>
                </c:pt>
                <c:pt idx="793">
                  <c:v>0.40809905483532327</c:v>
                </c:pt>
                <c:pt idx="794">
                  <c:v>0.40809913557761018</c:v>
                </c:pt>
                <c:pt idx="795">
                  <c:v>0.40809921611753452</c:v>
                </c:pt>
                <c:pt idx="796">
                  <c:v>0.40809929645509635</c:v>
                </c:pt>
                <c:pt idx="797">
                  <c:v>0.40809937659162188</c:v>
                </c:pt>
                <c:pt idx="798">
                  <c:v>0.40809945652730073</c:v>
                </c:pt>
                <c:pt idx="799">
                  <c:v>0.40809953626345913</c:v>
                </c:pt>
                <c:pt idx="800">
                  <c:v>0.4080996158004761</c:v>
                </c:pt>
                <c:pt idx="801">
                  <c:v>0.40809969513910954</c:v>
                </c:pt>
                <c:pt idx="802">
                  <c:v>0.40809977428049632</c:v>
                </c:pt>
                <c:pt idx="803">
                  <c:v>0.40809985322482589</c:v>
                </c:pt>
                <c:pt idx="804">
                  <c:v>0.40809993197323519</c:v>
                </c:pt>
                <c:pt idx="805">
                  <c:v>0.40810001052629258</c:v>
                </c:pt>
                <c:pt idx="806">
                  <c:v>0.4081000888845665</c:v>
                </c:pt>
                <c:pt idx="807">
                  <c:v>0.40810016704900443</c:v>
                </c:pt>
                <c:pt idx="808">
                  <c:v>0.40810024502036413</c:v>
                </c:pt>
                <c:pt idx="809">
                  <c:v>0.40810032279921415</c:v>
                </c:pt>
                <c:pt idx="810">
                  <c:v>0.40810040038612294</c:v>
                </c:pt>
                <c:pt idx="811">
                  <c:v>0.40810047778222724</c:v>
                </c:pt>
                <c:pt idx="812">
                  <c:v>0.40810055498790615</c:v>
                </c:pt>
                <c:pt idx="813">
                  <c:v>0.4081006320039175</c:v>
                </c:pt>
                <c:pt idx="814">
                  <c:v>0.40810070883101923</c:v>
                </c:pt>
                <c:pt idx="815">
                  <c:v>0.40810078547015871</c:v>
                </c:pt>
                <c:pt idx="816">
                  <c:v>0.40810086192152539</c:v>
                </c:pt>
                <c:pt idx="817">
                  <c:v>0.40810093818587728</c:v>
                </c:pt>
                <c:pt idx="818">
                  <c:v>0.40810101426416168</c:v>
                </c:pt>
                <c:pt idx="819">
                  <c:v>0.40810109015675761</c:v>
                </c:pt>
                <c:pt idx="820">
                  <c:v>0.40810116586480188</c:v>
                </c:pt>
                <c:pt idx="821">
                  <c:v>0.40810124138867349</c:v>
                </c:pt>
                <c:pt idx="822">
                  <c:v>0.40810131672894084</c:v>
                </c:pt>
                <c:pt idx="823">
                  <c:v>0.40810139188655137</c:v>
                </c:pt>
                <c:pt idx="824">
                  <c:v>0.40810146686188398</c:v>
                </c:pt>
                <c:pt idx="825">
                  <c:v>0.40810154165569656</c:v>
                </c:pt>
                <c:pt idx="826">
                  <c:v>0.40810161626874714</c:v>
                </c:pt>
                <c:pt idx="827">
                  <c:v>0.40810169070179353</c:v>
                </c:pt>
                <c:pt idx="828">
                  <c:v>0.40810176495521472</c:v>
                </c:pt>
                <c:pt idx="829">
                  <c:v>0.4081018390297686</c:v>
                </c:pt>
                <c:pt idx="830">
                  <c:v>0.40810191292602366</c:v>
                </c:pt>
                <c:pt idx="831">
                  <c:v>0.40810198664454828</c:v>
                </c:pt>
                <c:pt idx="832">
                  <c:v>0.40810206018647932</c:v>
                </c:pt>
                <c:pt idx="833">
                  <c:v>0.40810213355181685</c:v>
                </c:pt>
                <c:pt idx="834">
                  <c:v>0.40810220674169767</c:v>
                </c:pt>
                <c:pt idx="835">
                  <c:v>0.4081022797563113</c:v>
                </c:pt>
                <c:pt idx="836">
                  <c:v>0.4081023525966051</c:v>
                </c:pt>
                <c:pt idx="837">
                  <c:v>0.40810242526314749</c:v>
                </c:pt>
                <c:pt idx="838">
                  <c:v>0.40810249775669644</c:v>
                </c:pt>
                <c:pt idx="839">
                  <c:v>0.40810257007725192</c:v>
                </c:pt>
                <c:pt idx="840">
                  <c:v>0.40810264222614023</c:v>
                </c:pt>
                <c:pt idx="841">
                  <c:v>0.40810271420392991</c:v>
                </c:pt>
                <c:pt idx="842">
                  <c:v>0.40810278601062089</c:v>
                </c:pt>
                <c:pt idx="843">
                  <c:v>0.40810285764734999</c:v>
                </c:pt>
                <c:pt idx="844">
                  <c:v>0.40810292911468576</c:v>
                </c:pt>
                <c:pt idx="845">
                  <c:v>0.40810300041281761</c:v>
                </c:pt>
                <c:pt idx="846">
                  <c:v>0.40810307154288239</c:v>
                </c:pt>
                <c:pt idx="847">
                  <c:v>0.40810314250525914</c:v>
                </c:pt>
                <c:pt idx="848">
                  <c:v>0.40810321330032673</c:v>
                </c:pt>
                <c:pt idx="849">
                  <c:v>0.40810328392903256</c:v>
                </c:pt>
                <c:pt idx="850">
                  <c:v>0.4081033543917556</c:v>
                </c:pt>
                <c:pt idx="851">
                  <c:v>0.40810342468906435</c:v>
                </c:pt>
                <c:pt idx="852">
                  <c:v>0.40810349482171659</c:v>
                </c:pt>
                <c:pt idx="853">
                  <c:v>0.40810356479009141</c:v>
                </c:pt>
                <c:pt idx="854">
                  <c:v>0.40810363459475718</c:v>
                </c:pt>
                <c:pt idx="855">
                  <c:v>0.40810370423666126</c:v>
                </c:pt>
                <c:pt idx="856">
                  <c:v>0.4081037737158037</c:v>
                </c:pt>
                <c:pt idx="857">
                  <c:v>0.40810384303313185</c:v>
                </c:pt>
                <c:pt idx="858">
                  <c:v>0.40810391218902475</c:v>
                </c:pt>
                <c:pt idx="859">
                  <c:v>0.4081039811844297</c:v>
                </c:pt>
                <c:pt idx="860">
                  <c:v>0.40810405001934669</c:v>
                </c:pt>
                <c:pt idx="861">
                  <c:v>0.40810411869472318</c:v>
                </c:pt>
                <c:pt idx="862">
                  <c:v>0.40810418721074865</c:v>
                </c:pt>
                <c:pt idx="863">
                  <c:v>0.40810425556855989</c:v>
                </c:pt>
                <c:pt idx="864">
                  <c:v>0.40810432376815697</c:v>
                </c:pt>
                <c:pt idx="865">
                  <c:v>0.4081043918104873</c:v>
                </c:pt>
                <c:pt idx="866">
                  <c:v>0.40810445969574027</c:v>
                </c:pt>
                <c:pt idx="867">
                  <c:v>0.40810452742467385</c:v>
                </c:pt>
                <c:pt idx="868">
                  <c:v>0.40810459499766694</c:v>
                </c:pt>
                <c:pt idx="869">
                  <c:v>0.40810466241528809</c:v>
                </c:pt>
                <c:pt idx="870">
                  <c:v>0.40810472967848455</c:v>
                </c:pt>
                <c:pt idx="871">
                  <c:v>0.40810479678706696</c:v>
                </c:pt>
                <c:pt idx="872">
                  <c:v>0.4081048637423616</c:v>
                </c:pt>
                <c:pt idx="873">
                  <c:v>0.40810493054417901</c:v>
                </c:pt>
                <c:pt idx="874">
                  <c:v>0.4081049971934666</c:v>
                </c:pt>
                <c:pt idx="875">
                  <c:v>0.40810506369060329</c:v>
                </c:pt>
                <c:pt idx="876">
                  <c:v>0.40810513003596804</c:v>
                </c:pt>
                <c:pt idx="877">
                  <c:v>0.40810519623050823</c:v>
                </c:pt>
                <c:pt idx="878">
                  <c:v>0.40810526227441341</c:v>
                </c:pt>
                <c:pt idx="879">
                  <c:v>0.40810532816844142</c:v>
                </c:pt>
                <c:pt idx="880">
                  <c:v>0.40810539391259226</c:v>
                </c:pt>
                <c:pt idx="881">
                  <c:v>0.40810545950781341</c:v>
                </c:pt>
                <c:pt idx="882">
                  <c:v>0.40810552495467317</c:v>
                </c:pt>
                <c:pt idx="883">
                  <c:v>0.40810559025317161</c:v>
                </c:pt>
                <c:pt idx="884">
                  <c:v>0.40810565540463511</c:v>
                </c:pt>
                <c:pt idx="885">
                  <c:v>0.40810572040849519</c:v>
                </c:pt>
                <c:pt idx="886">
                  <c:v>0.40810578526626767</c:v>
                </c:pt>
                <c:pt idx="887">
                  <c:v>0.4081058499775736</c:v>
                </c:pt>
                <c:pt idx="888">
                  <c:v>0.40810591454373935</c:v>
                </c:pt>
                <c:pt idx="889">
                  <c:v>0.40810597896476491</c:v>
                </c:pt>
                <c:pt idx="890">
                  <c:v>0.40810604324121869</c:v>
                </c:pt>
                <c:pt idx="891">
                  <c:v>0.40810610737329023</c:v>
                </c:pt>
                <c:pt idx="892">
                  <c:v>0.4081061713621163</c:v>
                </c:pt>
                <c:pt idx="893">
                  <c:v>0.40810623520788647</c:v>
                </c:pt>
                <c:pt idx="894">
                  <c:v>0.40810629891060068</c:v>
                </c:pt>
                <c:pt idx="895">
                  <c:v>0.40810636247158527</c:v>
                </c:pt>
                <c:pt idx="896">
                  <c:v>0.40810642589084034</c:v>
                </c:pt>
                <c:pt idx="897">
                  <c:v>0.4081064891687447</c:v>
                </c:pt>
                <c:pt idx="898">
                  <c:v>0.4081065523058669</c:v>
                </c:pt>
                <c:pt idx="899">
                  <c:v>0.40810661530296483</c:v>
                </c:pt>
                <c:pt idx="900">
                  <c:v>0.40810667816022794</c:v>
                </c:pt>
                <c:pt idx="901">
                  <c:v>0.40810674087784571</c:v>
                </c:pt>
                <c:pt idx="902">
                  <c:v>0.40810680345695499</c:v>
                </c:pt>
                <c:pt idx="903">
                  <c:v>0.40810686589736633</c:v>
                </c:pt>
                <c:pt idx="904">
                  <c:v>0.40810692820002714</c:v>
                </c:pt>
                <c:pt idx="905">
                  <c:v>0.40810699036493742</c:v>
                </c:pt>
                <c:pt idx="906">
                  <c:v>0.40810705239304451</c:v>
                </c:pt>
                <c:pt idx="907">
                  <c:v>0.40810711428453794</c:v>
                </c:pt>
                <c:pt idx="908">
                  <c:v>0.40810717603979663</c:v>
                </c:pt>
                <c:pt idx="909">
                  <c:v>0.40810723765957846</c:v>
                </c:pt>
                <c:pt idx="910">
                  <c:v>0.40810729914388355</c:v>
                </c:pt>
                <c:pt idx="911">
                  <c:v>0.40810736049365914</c:v>
                </c:pt>
                <c:pt idx="912">
                  <c:v>0.40810742170852643</c:v>
                </c:pt>
                <c:pt idx="913">
                  <c:v>0.40810748279000109</c:v>
                </c:pt>
                <c:pt idx="914">
                  <c:v>0.40810754373789376</c:v>
                </c:pt>
                <c:pt idx="915">
                  <c:v>0.4081076045529623</c:v>
                </c:pt>
                <c:pt idx="916">
                  <c:v>0.40810766523501724</c:v>
                </c:pt>
                <c:pt idx="917">
                  <c:v>0.40810772578500598</c:v>
                </c:pt>
                <c:pt idx="918">
                  <c:v>0.40810778620330745</c:v>
                </c:pt>
                <c:pt idx="919">
                  <c:v>0.40810784649030063</c:v>
                </c:pt>
                <c:pt idx="920">
                  <c:v>0.40810790664636443</c:v>
                </c:pt>
                <c:pt idx="921">
                  <c:v>0.40810796667206739</c:v>
                </c:pt>
                <c:pt idx="922">
                  <c:v>0.40810802656778833</c:v>
                </c:pt>
                <c:pt idx="923">
                  <c:v>0.40810808633371687</c:v>
                </c:pt>
                <c:pt idx="924">
                  <c:v>0.40810814597061079</c:v>
                </c:pt>
                <c:pt idx="925">
                  <c:v>0.40810820547865967</c:v>
                </c:pt>
                <c:pt idx="926">
                  <c:v>0.40810826485843188</c:v>
                </c:pt>
                <c:pt idx="927">
                  <c:v>0.40810832411011688</c:v>
                </c:pt>
                <c:pt idx="928">
                  <c:v>0.40810838323428322</c:v>
                </c:pt>
                <c:pt idx="929">
                  <c:v>0.40810844223149922</c:v>
                </c:pt>
                <c:pt idx="930">
                  <c:v>0.4081085011019544</c:v>
                </c:pt>
                <c:pt idx="931">
                  <c:v>0.40810855984602767</c:v>
                </c:pt>
                <c:pt idx="932">
                  <c:v>0.40810861846428759</c:v>
                </c:pt>
                <c:pt idx="933">
                  <c:v>0.40810867695711295</c:v>
                </c:pt>
                <c:pt idx="934">
                  <c:v>0.40810873532488284</c:v>
                </c:pt>
                <c:pt idx="935">
                  <c:v>0.40810879356778668</c:v>
                </c:pt>
                <c:pt idx="936">
                  <c:v>0.4081088516865824</c:v>
                </c:pt>
                <c:pt idx="937">
                  <c:v>0.40810890968108049</c:v>
                </c:pt>
                <c:pt idx="938">
                  <c:v>0.40810896755260728</c:v>
                </c:pt>
                <c:pt idx="939">
                  <c:v>0.40810902530078391</c:v>
                </c:pt>
                <c:pt idx="940">
                  <c:v>0.40810908292617876</c:v>
                </c:pt>
                <c:pt idx="941">
                  <c:v>0.4081091404293602</c:v>
                </c:pt>
                <c:pt idx="942">
                  <c:v>0.40810919781070731</c:v>
                </c:pt>
                <c:pt idx="943">
                  <c:v>0.40810925507059892</c:v>
                </c:pt>
                <c:pt idx="944">
                  <c:v>0.40810931220903512</c:v>
                </c:pt>
                <c:pt idx="945">
                  <c:v>0.40810936922677382</c:v>
                </c:pt>
                <c:pt idx="946">
                  <c:v>0.40810942612438339</c:v>
                </c:pt>
                <c:pt idx="947">
                  <c:v>0.40810948290167443</c:v>
                </c:pt>
                <c:pt idx="948">
                  <c:v>0.40810953955940477</c:v>
                </c:pt>
                <c:pt idx="949">
                  <c:v>0.4081095960981429</c:v>
                </c:pt>
                <c:pt idx="950">
                  <c:v>0.40810965251769937</c:v>
                </c:pt>
                <c:pt idx="951">
                  <c:v>0.4081097088186425</c:v>
                </c:pt>
                <c:pt idx="952">
                  <c:v>0.40810976500191981</c:v>
                </c:pt>
                <c:pt idx="953">
                  <c:v>0.40810982106715227</c:v>
                </c:pt>
                <c:pt idx="954">
                  <c:v>0.40810987701528728</c:v>
                </c:pt>
                <c:pt idx="955">
                  <c:v>0.40810993284594588</c:v>
                </c:pt>
                <c:pt idx="956">
                  <c:v>0.40810998856026498</c:v>
                </c:pt>
                <c:pt idx="957">
                  <c:v>0.40811004415843399</c:v>
                </c:pt>
                <c:pt idx="958">
                  <c:v>0.40811009964026351</c:v>
                </c:pt>
                <c:pt idx="959">
                  <c:v>0.40811015500707981</c:v>
                </c:pt>
                <c:pt idx="960">
                  <c:v>0.40811021025812505</c:v>
                </c:pt>
                <c:pt idx="961">
                  <c:v>0.40811026539453604</c:v>
                </c:pt>
                <c:pt idx="962">
                  <c:v>0.4081103204165023</c:v>
                </c:pt>
                <c:pt idx="963">
                  <c:v>0.40811037532459221</c:v>
                </c:pt>
                <c:pt idx="964">
                  <c:v>0.40811043011842685</c:v>
                </c:pt>
                <c:pt idx="965">
                  <c:v>0.4081104847993326</c:v>
                </c:pt>
                <c:pt idx="966">
                  <c:v>0.40811053936655151</c:v>
                </c:pt>
                <c:pt idx="967">
                  <c:v>0.40811059382159937</c:v>
                </c:pt>
                <c:pt idx="968">
                  <c:v>0.40811064816428677</c:v>
                </c:pt>
                <c:pt idx="969">
                  <c:v>0.40811070239461367</c:v>
                </c:pt>
                <c:pt idx="970">
                  <c:v>0.40811075651371692</c:v>
                </c:pt>
                <c:pt idx="971">
                  <c:v>0.40811081052121762</c:v>
                </c:pt>
                <c:pt idx="972">
                  <c:v>0.40811086441768418</c:v>
                </c:pt>
                <c:pt idx="973">
                  <c:v>0.40811091820349554</c:v>
                </c:pt>
                <c:pt idx="974">
                  <c:v>0.40811097187903067</c:v>
                </c:pt>
                <c:pt idx="975">
                  <c:v>0.408111025444858</c:v>
                </c:pt>
                <c:pt idx="976">
                  <c:v>0.40811107890059856</c:v>
                </c:pt>
                <c:pt idx="977">
                  <c:v>0.40811113224738926</c:v>
                </c:pt>
                <c:pt idx="978">
                  <c:v>0.40811118548504055</c:v>
                </c:pt>
                <c:pt idx="979">
                  <c:v>0.40811123861412096</c:v>
                </c:pt>
                <c:pt idx="980">
                  <c:v>0.40811129163481991</c:v>
                </c:pt>
                <c:pt idx="981">
                  <c:v>0.40811134454808479</c:v>
                </c:pt>
                <c:pt idx="982">
                  <c:v>0.40811139735315771</c:v>
                </c:pt>
                <c:pt idx="983">
                  <c:v>0.4081114500511755</c:v>
                </c:pt>
                <c:pt idx="984">
                  <c:v>0.40811150264213819</c:v>
                </c:pt>
                <c:pt idx="985">
                  <c:v>0.40811155512642472</c:v>
                </c:pt>
                <c:pt idx="986">
                  <c:v>0.40811160750441411</c:v>
                </c:pt>
                <c:pt idx="987">
                  <c:v>0.40811165977648522</c:v>
                </c:pt>
                <c:pt idx="988">
                  <c:v>0.40811171194282758</c:v>
                </c:pt>
                <c:pt idx="989">
                  <c:v>0.40811176400363064</c:v>
                </c:pt>
                <c:pt idx="990">
                  <c:v>0.40811181595984181</c:v>
                </c:pt>
                <c:pt idx="991">
                  <c:v>0.4081118678108927</c:v>
                </c:pt>
                <c:pt idx="992">
                  <c:v>0.40811191955773063</c:v>
                </c:pt>
                <c:pt idx="993">
                  <c:v>0.40811197120035558</c:v>
                </c:pt>
                <c:pt idx="994">
                  <c:v>0.4081120227391466</c:v>
                </c:pt>
                <c:pt idx="995">
                  <c:v>0.40811207417486156</c:v>
                </c:pt>
                <c:pt idx="996">
                  <c:v>0.40811212550693199</c:v>
                </c:pt>
                <c:pt idx="997">
                  <c:v>0.4081121767364948</c:v>
                </c:pt>
                <c:pt idx="998">
                  <c:v>0.40811222786355</c:v>
                </c:pt>
                <c:pt idx="999">
                  <c:v>0.40811227888809753</c:v>
                </c:pt>
                <c:pt idx="1000">
                  <c:v>0.4081123298108954</c:v>
                </c:pt>
                <c:pt idx="1001">
                  <c:v>0.40811238063194349</c:v>
                </c:pt>
                <c:pt idx="1002">
                  <c:v>0.40811243135199982</c:v>
                </c:pt>
                <c:pt idx="1003">
                  <c:v>0.4081124819708748</c:v>
                </c:pt>
                <c:pt idx="1004">
                  <c:v>0.40811253248894752</c:v>
                </c:pt>
                <c:pt idx="1005">
                  <c:v>0.4081125829065968</c:v>
                </c:pt>
                <c:pt idx="1006">
                  <c:v>0.40811263322401226</c:v>
                </c:pt>
                <c:pt idx="1007">
                  <c:v>0.40811268344195167</c:v>
                </c:pt>
                <c:pt idx="1008">
                  <c:v>0.40811273356022565</c:v>
                </c:pt>
                <c:pt idx="1009">
                  <c:v>0.40811278357940262</c:v>
                </c:pt>
                <c:pt idx="1010">
                  <c:v>0.40811283349948252</c:v>
                </c:pt>
                <c:pt idx="1011">
                  <c:v>0.40811288332084439</c:v>
                </c:pt>
                <c:pt idx="1012">
                  <c:v>0.4081129330440566</c:v>
                </c:pt>
                <c:pt idx="1013">
                  <c:v>0.40811298266911916</c:v>
                </c:pt>
                <c:pt idx="1014">
                  <c:v>0.40811303219641104</c:v>
                </c:pt>
                <c:pt idx="1015">
                  <c:v>0.40811308162650073</c:v>
                </c:pt>
                <c:pt idx="1016">
                  <c:v>0.40811313095919866</c:v>
                </c:pt>
                <c:pt idx="1017">
                  <c:v>0.4081131801948838</c:v>
                </c:pt>
                <c:pt idx="1018">
                  <c:v>0.40811322933412464</c:v>
                </c:pt>
                <c:pt idx="1019">
                  <c:v>0.40811327837711059</c:v>
                </c:pt>
                <c:pt idx="1020">
                  <c:v>0.40811332732365224</c:v>
                </c:pt>
                <c:pt idx="1021">
                  <c:v>0.40811337617488641</c:v>
                </c:pt>
                <c:pt idx="1022">
                  <c:v>0.40811342493043412</c:v>
                </c:pt>
                <c:pt idx="1023">
                  <c:v>0.40811347359086392</c:v>
                </c:pt>
                <c:pt idx="1024">
                  <c:v>0.40811352215617569</c:v>
                </c:pt>
                <c:pt idx="1025">
                  <c:v>0.40811357062693787</c:v>
                </c:pt>
                <c:pt idx="1026">
                  <c:v>0.40811361900334003</c:v>
                </c:pt>
                <c:pt idx="1027">
                  <c:v>0.40811366728576104</c:v>
                </c:pt>
                <c:pt idx="1028">
                  <c:v>0.40811371547439046</c:v>
                </c:pt>
                <c:pt idx="1029">
                  <c:v>0.40811376356922818</c:v>
                </c:pt>
                <c:pt idx="1030">
                  <c:v>0.40811381157103221</c:v>
                </c:pt>
                <c:pt idx="1031">
                  <c:v>0.40811385947942352</c:v>
                </c:pt>
                <c:pt idx="1032">
                  <c:v>0.40811390729553904</c:v>
                </c:pt>
                <c:pt idx="1033">
                  <c:v>0.40811395501899977</c:v>
                </c:pt>
                <c:pt idx="1034">
                  <c:v>0.40811400265037417</c:v>
                </c:pt>
                <c:pt idx="1035">
                  <c:v>0.4081140501898517</c:v>
                </c:pt>
                <c:pt idx="1036">
                  <c:v>0.40811409763743239</c:v>
                </c:pt>
                <c:pt idx="1037">
                  <c:v>0.40811414499368465</c:v>
                </c:pt>
                <c:pt idx="1038">
                  <c:v>0.40811419225879797</c:v>
                </c:pt>
                <c:pt idx="1039">
                  <c:v>0.40811423943315128</c:v>
                </c:pt>
                <c:pt idx="1040">
                  <c:v>0.40811428651693404</c:v>
                </c:pt>
                <c:pt idx="1041">
                  <c:v>0.40811433351033582</c:v>
                </c:pt>
                <c:pt idx="1042">
                  <c:v>0.40811438041335657</c:v>
                </c:pt>
                <c:pt idx="1043">
                  <c:v>0.40811442722675417</c:v>
                </c:pt>
                <c:pt idx="1044">
                  <c:v>0.40811447395071809</c:v>
                </c:pt>
                <c:pt idx="1045">
                  <c:v>0.4081145205854379</c:v>
                </c:pt>
                <c:pt idx="1046">
                  <c:v>0.40811456713034511</c:v>
                </c:pt>
                <c:pt idx="1047">
                  <c:v>0.40811461358733447</c:v>
                </c:pt>
                <c:pt idx="1048">
                  <c:v>0.40811465995526913</c:v>
                </c:pt>
                <c:pt idx="1049">
                  <c:v>0.40811470623528601</c:v>
                </c:pt>
                <c:pt idx="1050">
                  <c:v>0.40811475242662709</c:v>
                </c:pt>
                <c:pt idx="1051">
                  <c:v>0.40811479853080834</c:v>
                </c:pt>
                <c:pt idx="1052">
                  <c:v>0.4081148445470717</c:v>
                </c:pt>
                <c:pt idx="1053">
                  <c:v>0.40811489047655414</c:v>
                </c:pt>
                <c:pt idx="1054">
                  <c:v>0.40811493631849771</c:v>
                </c:pt>
                <c:pt idx="1055">
                  <c:v>0.40811498207366037</c:v>
                </c:pt>
                <c:pt idx="1056">
                  <c:v>0.40811502774242098</c:v>
                </c:pt>
                <c:pt idx="1057">
                  <c:v>0.40811507332477959</c:v>
                </c:pt>
                <c:pt idx="1058">
                  <c:v>0.40811511882111517</c:v>
                </c:pt>
                <c:pt idx="1059">
                  <c:v>0.40811516423142774</c:v>
                </c:pt>
                <c:pt idx="1060">
                  <c:v>0.4081152095568541</c:v>
                </c:pt>
                <c:pt idx="1061">
                  <c:v>0.40811525479625743</c:v>
                </c:pt>
                <c:pt idx="1062">
                  <c:v>0.40811529995077461</c:v>
                </c:pt>
                <c:pt idx="1063">
                  <c:v>0.40811534502040558</c:v>
                </c:pt>
                <c:pt idx="1064">
                  <c:v>0.4081153900051504</c:v>
                </c:pt>
                <c:pt idx="1065">
                  <c:v>0.40811543490576696</c:v>
                </c:pt>
                <c:pt idx="1066">
                  <c:v>0.40811547972263423</c:v>
                </c:pt>
                <c:pt idx="1067">
                  <c:v>0.4081155244546153</c:v>
                </c:pt>
                <c:pt idx="1068">
                  <c:v>0.40811556910398394</c:v>
                </c:pt>
                <c:pt idx="1069">
                  <c:v>0.40811561366960331</c:v>
                </c:pt>
                <c:pt idx="1070">
                  <c:v>0.4081156581518523</c:v>
                </c:pt>
                <c:pt idx="1071">
                  <c:v>0.4081157025511099</c:v>
                </c:pt>
                <c:pt idx="1072">
                  <c:v>0.40811574686775509</c:v>
                </c:pt>
                <c:pt idx="1073">
                  <c:v>0.40811579110140883</c:v>
                </c:pt>
                <c:pt idx="1074">
                  <c:v>0.40811583525358708</c:v>
                </c:pt>
                <c:pt idx="1075">
                  <c:v>0.40811587932315285</c:v>
                </c:pt>
                <c:pt idx="1076">
                  <c:v>0.40811592331124302</c:v>
                </c:pt>
                <c:pt idx="1077">
                  <c:v>0.40811596721747873</c:v>
                </c:pt>
                <c:pt idx="1078">
                  <c:v>0.4081160110426178</c:v>
                </c:pt>
                <c:pt idx="1079">
                  <c:v>0.40811605478628132</c:v>
                </c:pt>
                <c:pt idx="1080">
                  <c:v>0.40811609844884822</c:v>
                </c:pt>
                <c:pt idx="1081">
                  <c:v>0.40811614203145535</c:v>
                </c:pt>
                <c:pt idx="1082">
                  <c:v>0.40811618553296591</c:v>
                </c:pt>
                <c:pt idx="1083">
                  <c:v>0.40811622895489563</c:v>
                </c:pt>
                <c:pt idx="1084">
                  <c:v>0.40811627229610775</c:v>
                </c:pt>
                <c:pt idx="1085">
                  <c:v>0.408116315558118</c:v>
                </c:pt>
                <c:pt idx="1086">
                  <c:v>0.40811635873978958</c:v>
                </c:pt>
                <c:pt idx="1087">
                  <c:v>0.40811640184263831</c:v>
                </c:pt>
                <c:pt idx="1088">
                  <c:v>0.40811644486628518</c:v>
                </c:pt>
                <c:pt idx="1089">
                  <c:v>0.40811648781110915</c:v>
                </c:pt>
                <c:pt idx="1090">
                  <c:v>0.40811653067673132</c:v>
                </c:pt>
                <c:pt idx="1091">
                  <c:v>0.40811657346466745</c:v>
                </c:pt>
                <c:pt idx="1092">
                  <c:v>0.40811661617340178</c:v>
                </c:pt>
                <c:pt idx="1093">
                  <c:v>0.40811665880482906</c:v>
                </c:pt>
                <c:pt idx="1094">
                  <c:v>0.40811670135819139</c:v>
                </c:pt>
                <c:pt idx="1095">
                  <c:v>0.4081167438338677</c:v>
                </c:pt>
                <c:pt idx="1096">
                  <c:v>0.40811678623185799</c:v>
                </c:pt>
                <c:pt idx="1097">
                  <c:v>0.40811682855329917</c:v>
                </c:pt>
                <c:pt idx="1098">
                  <c:v>0.40811687079705433</c:v>
                </c:pt>
                <c:pt idx="1099">
                  <c:v>0.40811691296463931</c:v>
                </c:pt>
                <c:pt idx="1100">
                  <c:v>0.40811695505491724</c:v>
                </c:pt>
                <c:pt idx="1101">
                  <c:v>0.40811699706940396</c:v>
                </c:pt>
                <c:pt idx="1102">
                  <c:v>0.40811703900734153</c:v>
                </c:pt>
                <c:pt idx="1103">
                  <c:v>0.40811708086948784</c:v>
                </c:pt>
                <c:pt idx="1104">
                  <c:v>0.40811712265584299</c:v>
                </c:pt>
                <c:pt idx="1105">
                  <c:v>0.4081171643667858</c:v>
                </c:pt>
                <c:pt idx="1106">
                  <c:v>0.40811720600231638</c:v>
                </c:pt>
                <c:pt idx="1107">
                  <c:v>0.40811724756281365</c:v>
                </c:pt>
                <c:pt idx="1108">
                  <c:v>0.4081172890482776</c:v>
                </c:pt>
                <c:pt idx="1109">
                  <c:v>0.40811733045870824</c:v>
                </c:pt>
                <c:pt idx="1110">
                  <c:v>0.40811737179524243</c:v>
                </c:pt>
                <c:pt idx="1111">
                  <c:v>0.40811741305712229</c:v>
                </c:pt>
                <c:pt idx="1112">
                  <c:v>0.4081174542451057</c:v>
                </c:pt>
                <c:pt idx="1113">
                  <c:v>0.4081174953588137</c:v>
                </c:pt>
                <c:pt idx="1114">
                  <c:v>0.40811753639862525</c:v>
                </c:pt>
                <c:pt idx="1115">
                  <c:v>0.40811757736529825</c:v>
                </c:pt>
                <c:pt idx="1116">
                  <c:v>0.40811761825845377</c:v>
                </c:pt>
                <c:pt idx="1117">
                  <c:v>0.40811765907847075</c:v>
                </c:pt>
                <c:pt idx="1118">
                  <c:v>0.40811769982610713</c:v>
                </c:pt>
                <c:pt idx="1119">
                  <c:v>0.40811774050022603</c:v>
                </c:pt>
                <c:pt idx="1120">
                  <c:v>0.40811778110196428</c:v>
                </c:pt>
                <c:pt idx="1121">
                  <c:v>0.40811782163132193</c:v>
                </c:pt>
                <c:pt idx="1122">
                  <c:v>0.40811786208905687</c:v>
                </c:pt>
                <c:pt idx="1123">
                  <c:v>0.40811790247403223</c:v>
                </c:pt>
                <c:pt idx="1124">
                  <c:v>0.40811794278776387</c:v>
                </c:pt>
                <c:pt idx="1125">
                  <c:v>0.40811798302987279</c:v>
                </c:pt>
                <c:pt idx="1126">
                  <c:v>0.40811802320035895</c:v>
                </c:pt>
                <c:pt idx="1127">
                  <c:v>0.40811806329960143</c:v>
                </c:pt>
                <c:pt idx="1128">
                  <c:v>0.40811810332797904</c:v>
                </c:pt>
                <c:pt idx="1129">
                  <c:v>0.4081181432854919</c:v>
                </c:pt>
                <c:pt idx="1130">
                  <c:v>0.40811818317213999</c:v>
                </c:pt>
                <c:pt idx="1131">
                  <c:v>0.40811822298868117</c:v>
                </c:pt>
                <c:pt idx="1132">
                  <c:v>0.4081182627347365</c:v>
                </c:pt>
                <c:pt idx="1133">
                  <c:v>0.40811830241106389</c:v>
                </c:pt>
                <c:pt idx="1134">
                  <c:v>0.40811834201690544</c:v>
                </c:pt>
                <c:pt idx="1135">
                  <c:v>0.408118381553777</c:v>
                </c:pt>
                <c:pt idx="1136">
                  <c:v>0.40811842102016271</c:v>
                </c:pt>
                <c:pt idx="1137">
                  <c:v>0.40811846041795741</c:v>
                </c:pt>
                <c:pt idx="1138">
                  <c:v>0.40811849974678205</c:v>
                </c:pt>
                <c:pt idx="1139">
                  <c:v>0.40811853900587874</c:v>
                </c:pt>
                <c:pt idx="1140">
                  <c:v>0.40811857819638442</c:v>
                </c:pt>
                <c:pt idx="1141">
                  <c:v>0.40811861731829902</c:v>
                </c:pt>
                <c:pt idx="1142">
                  <c:v>0.40811865637200151</c:v>
                </c:pt>
                <c:pt idx="1143">
                  <c:v>0.4081186953574919</c:v>
                </c:pt>
                <c:pt idx="1144">
                  <c:v>0.40811873427477019</c:v>
                </c:pt>
                <c:pt idx="1145">
                  <c:v>0.40811877312421529</c:v>
                </c:pt>
                <c:pt idx="1146">
                  <c:v>0.40811881190544835</c:v>
                </c:pt>
                <c:pt idx="1147">
                  <c:v>0.40811885061960618</c:v>
                </c:pt>
                <c:pt idx="1148">
                  <c:v>0.40811888926630979</c:v>
                </c:pt>
                <c:pt idx="1149">
                  <c:v>0.40811892784593817</c:v>
                </c:pt>
                <c:pt idx="1150">
                  <c:v>0.40811896635811235</c:v>
                </c:pt>
                <c:pt idx="1151">
                  <c:v>0.40811900480396923</c:v>
                </c:pt>
                <c:pt idx="1152">
                  <c:v>0.40811904318275083</c:v>
                </c:pt>
                <c:pt idx="1153">
                  <c:v>0.40811908149521514</c:v>
                </c:pt>
                <c:pt idx="1154">
                  <c:v>0.40811911974136217</c:v>
                </c:pt>
                <c:pt idx="1155">
                  <c:v>0.4081191579211918</c:v>
                </c:pt>
                <c:pt idx="1156">
                  <c:v>0.4081191960354621</c:v>
                </c:pt>
                <c:pt idx="1157">
                  <c:v>0.40811923408341499</c:v>
                </c:pt>
                <c:pt idx="1158">
                  <c:v>0.40811927206618748</c:v>
                </c:pt>
                <c:pt idx="1159">
                  <c:v>0.40811930998302159</c:v>
                </c:pt>
                <c:pt idx="1160">
                  <c:v>0.40811934783467529</c:v>
                </c:pt>
                <c:pt idx="1161">
                  <c:v>0.40811938562114847</c:v>
                </c:pt>
                <c:pt idx="1162">
                  <c:v>0.4081194233428202</c:v>
                </c:pt>
                <c:pt idx="1163">
                  <c:v>0.40811946100006935</c:v>
                </c:pt>
                <c:pt idx="1164">
                  <c:v>0.40811949859213809</c:v>
                </c:pt>
                <c:pt idx="1165">
                  <c:v>0.40811953611978424</c:v>
                </c:pt>
                <c:pt idx="1166">
                  <c:v>0.40811957358338685</c:v>
                </c:pt>
                <c:pt idx="1167">
                  <c:v>0.40811961098218796</c:v>
                </c:pt>
                <c:pt idx="1168">
                  <c:v>0.40811964831770337</c:v>
                </c:pt>
                <c:pt idx="1169">
                  <c:v>0.40811968558917522</c:v>
                </c:pt>
                <c:pt idx="1170">
                  <c:v>0.40811972279736136</c:v>
                </c:pt>
                <c:pt idx="1171">
                  <c:v>0.40811975994150396</c:v>
                </c:pt>
                <c:pt idx="1172">
                  <c:v>0.40811979702273982</c:v>
                </c:pt>
                <c:pt idx="1173">
                  <c:v>0.40811983404068997</c:v>
                </c:pt>
                <c:pt idx="1174">
                  <c:v>0.40811987099535452</c:v>
                </c:pt>
                <c:pt idx="1175">
                  <c:v>0.40811990788749125</c:v>
                </c:pt>
                <c:pt idx="1176">
                  <c:v>0.40811994471710022</c:v>
                </c:pt>
                <c:pt idx="1177">
                  <c:v>0.40811998148380252</c:v>
                </c:pt>
                <c:pt idx="1178">
                  <c:v>0.40812001818835597</c:v>
                </c:pt>
                <c:pt idx="1179">
                  <c:v>0.40812005483076064</c:v>
                </c:pt>
                <c:pt idx="1180">
                  <c:v>0.40812009141101652</c:v>
                </c:pt>
                <c:pt idx="1181">
                  <c:v>0.40812012792950253</c:v>
                </c:pt>
                <c:pt idx="1182">
                  <c:v>0.40812016438583976</c:v>
                </c:pt>
                <c:pt idx="1183">
                  <c:v>0.40812020078116501</c:v>
                </c:pt>
                <c:pt idx="1184">
                  <c:v>0.40812023711472045</c:v>
                </c:pt>
                <c:pt idx="1185">
                  <c:v>0.4081202733876429</c:v>
                </c:pt>
                <c:pt idx="1186">
                  <c:v>0.40812030959879547</c:v>
                </c:pt>
                <c:pt idx="1187">
                  <c:v>0.40812034574931511</c:v>
                </c:pt>
                <c:pt idx="1188">
                  <c:v>0.40812038183882277</c:v>
                </c:pt>
                <c:pt idx="1189">
                  <c:v>0.40812041786769748</c:v>
                </c:pt>
                <c:pt idx="1190">
                  <c:v>0.40812045383631812</c:v>
                </c:pt>
                <c:pt idx="1191">
                  <c:v>0.40812048974430581</c:v>
                </c:pt>
                <c:pt idx="1192">
                  <c:v>0.40812052559203948</c:v>
                </c:pt>
                <c:pt idx="1193">
                  <c:v>0.40812056138027708</c:v>
                </c:pt>
                <c:pt idx="1194">
                  <c:v>0.4081205971082606</c:v>
                </c:pt>
                <c:pt idx="1195">
                  <c:v>0.40812063277674804</c:v>
                </c:pt>
                <c:pt idx="1196">
                  <c:v>0.4081206683849814</c:v>
                </c:pt>
                <c:pt idx="1197">
                  <c:v>0.40812070393447664</c:v>
                </c:pt>
                <c:pt idx="1198">
                  <c:v>0.40812073942447569</c:v>
                </c:pt>
                <c:pt idx="1199">
                  <c:v>0.40812077485535764</c:v>
                </c:pt>
                <c:pt idx="1200">
                  <c:v>0.40812081022712243</c:v>
                </c:pt>
                <c:pt idx="1201">
                  <c:v>0.40812084554052797</c:v>
                </c:pt>
                <c:pt idx="1202">
                  <c:v>0.40812088079443737</c:v>
                </c:pt>
                <c:pt idx="1203">
                  <c:v>0.40812091599036648</c:v>
                </c:pt>
                <c:pt idx="1204">
                  <c:v>0.40812095112793639</c:v>
                </c:pt>
                <c:pt idx="1205">
                  <c:v>0.40812098620676807</c:v>
                </c:pt>
                <c:pt idx="1206">
                  <c:v>0.40812102122799843</c:v>
                </c:pt>
                <c:pt idx="1207">
                  <c:v>0.40812105619086958</c:v>
                </c:pt>
                <c:pt idx="1208">
                  <c:v>0.40812109109613937</c:v>
                </c:pt>
                <c:pt idx="1209">
                  <c:v>0.40812112594380778</c:v>
                </c:pt>
                <c:pt idx="1210">
                  <c:v>0.40812116073349597</c:v>
                </c:pt>
                <c:pt idx="1211">
                  <c:v>0.40812119546596176</c:v>
                </c:pt>
                <c:pt idx="1212">
                  <c:v>0.40812123014158413</c:v>
                </c:pt>
                <c:pt idx="1213">
                  <c:v>0.4081212647596052</c:v>
                </c:pt>
                <c:pt idx="1214">
                  <c:v>0.40812129932116176</c:v>
                </c:pt>
                <c:pt idx="1215">
                  <c:v>0.40812133382549598</c:v>
                </c:pt>
                <c:pt idx="1216">
                  <c:v>0.40812136827298673</c:v>
                </c:pt>
                <c:pt idx="1217">
                  <c:v>0.40812140266401309</c:v>
                </c:pt>
                <c:pt idx="1218">
                  <c:v>0.40812143699895387</c:v>
                </c:pt>
                <c:pt idx="1219">
                  <c:v>0.40812147127743026</c:v>
                </c:pt>
                <c:pt idx="1220">
                  <c:v>0.40812150550020004</c:v>
                </c:pt>
                <c:pt idx="1221">
                  <c:v>0.40812153966612641</c:v>
                </c:pt>
                <c:pt idx="1222">
                  <c:v>0.4081215737767252</c:v>
                </c:pt>
                <c:pt idx="1223">
                  <c:v>0.40812160783123852</c:v>
                </c:pt>
                <c:pt idx="1224">
                  <c:v>0.40812164183042421</c:v>
                </c:pt>
                <c:pt idx="1225">
                  <c:v>0.40812167577428227</c:v>
                </c:pt>
                <c:pt idx="1226">
                  <c:v>0.4081217096628128</c:v>
                </c:pt>
                <c:pt idx="1227">
                  <c:v>0.40812174349563674</c:v>
                </c:pt>
                <c:pt idx="1228">
                  <c:v>0.40812177727426996</c:v>
                </c:pt>
                <c:pt idx="1229">
                  <c:v>0.40812181099719663</c:v>
                </c:pt>
                <c:pt idx="1230">
                  <c:v>0.40812184466555362</c:v>
                </c:pt>
                <c:pt idx="1231">
                  <c:v>0.40812187827971991</c:v>
                </c:pt>
                <c:pt idx="1232">
                  <c:v>0.40812191183893753</c:v>
                </c:pt>
                <c:pt idx="1233">
                  <c:v>0.4081219453439644</c:v>
                </c:pt>
                <c:pt idx="1234">
                  <c:v>0.40812197879442164</c:v>
                </c:pt>
                <c:pt idx="1235">
                  <c:v>0.40812201219144606</c:v>
                </c:pt>
                <c:pt idx="1236">
                  <c:v>0.40812204553352183</c:v>
                </c:pt>
                <c:pt idx="1237">
                  <c:v>0.4081220788225437</c:v>
                </c:pt>
                <c:pt idx="1238">
                  <c:v>0.40812211205699594</c:v>
                </c:pt>
                <c:pt idx="1239">
                  <c:v>0.40812214523915225</c:v>
                </c:pt>
                <c:pt idx="1240">
                  <c:v>0.40812217836673881</c:v>
                </c:pt>
                <c:pt idx="1241">
                  <c:v>0.40812221144165051</c:v>
                </c:pt>
                <c:pt idx="1242">
                  <c:v>0.40812224446275047</c:v>
                </c:pt>
                <c:pt idx="1243">
                  <c:v>0.40812227743117546</c:v>
                </c:pt>
                <c:pt idx="1244">
                  <c:v>0.40812231034654667</c:v>
                </c:pt>
                <c:pt idx="1245">
                  <c:v>0.40812234320962187</c:v>
                </c:pt>
                <c:pt idx="1246">
                  <c:v>0.40812237601888535</c:v>
                </c:pt>
                <c:pt idx="1247">
                  <c:v>0.40812240877623179</c:v>
                </c:pt>
                <c:pt idx="1248">
                  <c:v>0.40812244148128229</c:v>
                </c:pt>
                <c:pt idx="1249">
                  <c:v>0.40812247413365793</c:v>
                </c:pt>
                <c:pt idx="1250">
                  <c:v>0.40812250673411654</c:v>
                </c:pt>
                <c:pt idx="1251">
                  <c:v>0.40812253928265818</c:v>
                </c:pt>
                <c:pt idx="1252">
                  <c:v>0.40812257177890388</c:v>
                </c:pt>
                <c:pt idx="1253">
                  <c:v>0.4081226042232326</c:v>
                </c:pt>
                <c:pt idx="1254">
                  <c:v>0.40812263661602327</c:v>
                </c:pt>
                <c:pt idx="1255">
                  <c:v>0.40812266895689697</c:v>
                </c:pt>
                <c:pt idx="1256">
                  <c:v>0.40812270124699052</c:v>
                </c:pt>
                <c:pt idx="1257">
                  <c:v>0.40812273348554606</c:v>
                </c:pt>
                <c:pt idx="1258">
                  <c:v>0.40812276567294248</c:v>
                </c:pt>
                <c:pt idx="1259">
                  <c:v>0.4081227978088009</c:v>
                </c:pt>
                <c:pt idx="1260">
                  <c:v>0.40812282989425819</c:v>
                </c:pt>
                <c:pt idx="1261">
                  <c:v>0.40812286192855635</c:v>
                </c:pt>
                <c:pt idx="1262">
                  <c:v>0.40812289391245338</c:v>
                </c:pt>
                <c:pt idx="1263">
                  <c:v>0.40812292584519128</c:v>
                </c:pt>
                <c:pt idx="1264">
                  <c:v>0.408122957728286</c:v>
                </c:pt>
                <c:pt idx="1265">
                  <c:v>0.40812298956022158</c:v>
                </c:pt>
                <c:pt idx="1266">
                  <c:v>0.40812302134213496</c:v>
                </c:pt>
                <c:pt idx="1267">
                  <c:v>0.40812305307402619</c:v>
                </c:pt>
                <c:pt idx="1268">
                  <c:v>0.40812308475627412</c:v>
                </c:pt>
                <c:pt idx="1269">
                  <c:v>0.40812311638812088</c:v>
                </c:pt>
                <c:pt idx="1270">
                  <c:v>0.40812314797070337</c:v>
                </c:pt>
                <c:pt idx="1271">
                  <c:v>0.40812317950250571</c:v>
                </c:pt>
                <c:pt idx="1272">
                  <c:v>0.40812321098618065</c:v>
                </c:pt>
                <c:pt idx="1273">
                  <c:v>0.40812324241945441</c:v>
                </c:pt>
                <c:pt idx="1274">
                  <c:v>0.40812327380384283</c:v>
                </c:pt>
                <c:pt idx="1275">
                  <c:v>0.40812330513896694</c:v>
                </c:pt>
                <c:pt idx="1276">
                  <c:v>0.40812333642520571</c:v>
                </c:pt>
                <c:pt idx="1277">
                  <c:v>0.40812336766255919</c:v>
                </c:pt>
                <c:pt idx="1278">
                  <c:v>0.4081233988506483</c:v>
                </c:pt>
                <c:pt idx="1279">
                  <c:v>0.4081234299902311</c:v>
                </c:pt>
                <c:pt idx="1280">
                  <c:v>0.40812346108092851</c:v>
                </c:pt>
                <c:pt idx="1281">
                  <c:v>0.40812349212387744</c:v>
                </c:pt>
                <c:pt idx="1282">
                  <c:v>0.40812352311794109</c:v>
                </c:pt>
                <c:pt idx="1283">
                  <c:v>0.40812355406349832</c:v>
                </c:pt>
                <c:pt idx="1284">
                  <c:v>0.40812358496130707</c:v>
                </c:pt>
                <c:pt idx="1285">
                  <c:v>0.40812361581098838</c:v>
                </c:pt>
                <c:pt idx="1286">
                  <c:v>0.40812364661292122</c:v>
                </c:pt>
                <c:pt idx="1287">
                  <c:v>0.40812367736672667</c:v>
                </c:pt>
                <c:pt idx="1288">
                  <c:v>0.40812370807278364</c:v>
                </c:pt>
                <c:pt idx="1289">
                  <c:v>0.40812373873147106</c:v>
                </c:pt>
                <c:pt idx="1290">
                  <c:v>0.40812376934241001</c:v>
                </c:pt>
                <c:pt idx="1291">
                  <c:v>0.40812379990597947</c:v>
                </c:pt>
                <c:pt idx="1292">
                  <c:v>0.4081238304225584</c:v>
                </c:pt>
                <c:pt idx="1293">
                  <c:v>0.40812386089214669</c:v>
                </c:pt>
                <c:pt idx="1294">
                  <c:v>0.40812389131436555</c:v>
                </c:pt>
                <c:pt idx="1295">
                  <c:v>0.40812392168997275</c:v>
                </c:pt>
                <c:pt idx="1296">
                  <c:v>0.40812395201821045</c:v>
                </c:pt>
                <c:pt idx="1297">
                  <c:v>0.40812398229983654</c:v>
                </c:pt>
                <c:pt idx="1298">
                  <c:v>0.40812401253485103</c:v>
                </c:pt>
                <c:pt idx="1299">
                  <c:v>0.4081240427236329</c:v>
                </c:pt>
                <c:pt idx="1300">
                  <c:v>0.4081240728658031</c:v>
                </c:pt>
                <c:pt idx="1301">
                  <c:v>0.40812410296174073</c:v>
                </c:pt>
                <c:pt idx="1302">
                  <c:v>0.4081241330110667</c:v>
                </c:pt>
                <c:pt idx="1303">
                  <c:v>0.40812416301529691</c:v>
                </c:pt>
                <c:pt idx="1304">
                  <c:v>0.40812419297291552</c:v>
                </c:pt>
                <c:pt idx="1305">
                  <c:v>0.4081242228843015</c:v>
                </c:pt>
                <c:pt idx="1306">
                  <c:v>0.40812425275097064</c:v>
                </c:pt>
                <c:pt idx="1307">
                  <c:v>0.40812428257140709</c:v>
                </c:pt>
                <c:pt idx="1308">
                  <c:v>0.40812431234598989</c:v>
                </c:pt>
                <c:pt idx="1309">
                  <c:v>0.40812434207509796</c:v>
                </c:pt>
                <c:pt idx="1310">
                  <c:v>0.40812437175948924</c:v>
                </c:pt>
                <c:pt idx="1311">
                  <c:v>0.40812440139840572</c:v>
                </c:pt>
                <c:pt idx="1312">
                  <c:v>0.40812443099184748</c:v>
                </c:pt>
                <c:pt idx="1313">
                  <c:v>0.40812446054057244</c:v>
                </c:pt>
                <c:pt idx="1314">
                  <c:v>0.40812449004420159</c:v>
                </c:pt>
                <c:pt idx="1315">
                  <c:v>0.40812451950311396</c:v>
                </c:pt>
                <c:pt idx="1316">
                  <c:v>0.40812454891693051</c:v>
                </c:pt>
                <c:pt idx="1317">
                  <c:v>0.40812457828678816</c:v>
                </c:pt>
                <c:pt idx="1318">
                  <c:v>0.40812460761192904</c:v>
                </c:pt>
                <c:pt idx="1319">
                  <c:v>0.40812463689235301</c:v>
                </c:pt>
                <c:pt idx="1320">
                  <c:v>0.40812466612919707</c:v>
                </c:pt>
                <c:pt idx="1321">
                  <c:v>0.40812469532094536</c:v>
                </c:pt>
                <c:pt idx="1322">
                  <c:v>0.40812472446911369</c:v>
                </c:pt>
                <c:pt idx="1323">
                  <c:v>0.40812475357294414</c:v>
                </c:pt>
                <c:pt idx="1324">
                  <c:v>0.40812478263281571</c:v>
                </c:pt>
                <c:pt idx="1325">
                  <c:v>0.4081248116491073</c:v>
                </c:pt>
                <c:pt idx="1326">
                  <c:v>0.40812484062106102</c:v>
                </c:pt>
                <c:pt idx="1327">
                  <c:v>0.40812486955019267</c:v>
                </c:pt>
                <c:pt idx="1328">
                  <c:v>0.40812489843536548</c:v>
                </c:pt>
                <c:pt idx="1329">
                  <c:v>0.40812492727733723</c:v>
                </c:pt>
                <c:pt idx="1330">
                  <c:v>0.4081249560753501</c:v>
                </c:pt>
                <c:pt idx="1331">
                  <c:v>0.40812498483129883</c:v>
                </c:pt>
                <c:pt idx="1332">
                  <c:v>0.40812501354328867</c:v>
                </c:pt>
                <c:pt idx="1333">
                  <c:v>0.40812504221207746</c:v>
                </c:pt>
                <c:pt idx="1334">
                  <c:v>0.4081250708384232</c:v>
                </c:pt>
                <c:pt idx="1335">
                  <c:v>0.40812509942194691</c:v>
                </c:pt>
                <c:pt idx="1336">
                  <c:v>0.40812512796226963</c:v>
                </c:pt>
                <c:pt idx="1337">
                  <c:v>0.40812515646014924</c:v>
                </c:pt>
                <c:pt idx="1338">
                  <c:v>0.40812518491558575</c:v>
                </c:pt>
                <c:pt idx="1339">
                  <c:v>0.40812521332857921</c:v>
                </c:pt>
                <c:pt idx="1340">
                  <c:v>0.40812524169912956</c:v>
                </c:pt>
                <c:pt idx="1341">
                  <c:v>0.40812527002723681</c:v>
                </c:pt>
                <c:pt idx="1342">
                  <c:v>0.4081252983136589</c:v>
                </c:pt>
                <c:pt idx="1343">
                  <c:v>0.40812532655763789</c:v>
                </c:pt>
                <c:pt idx="1344">
                  <c:v>0.40812535475955281</c:v>
                </c:pt>
                <c:pt idx="1345">
                  <c:v>0.40812538291978251</c:v>
                </c:pt>
                <c:pt idx="1346">
                  <c:v>0.40812541103794808</c:v>
                </c:pt>
                <c:pt idx="1347">
                  <c:v>0.40812543911480742</c:v>
                </c:pt>
                <c:pt idx="1348">
                  <c:v>0.40812546714922371</c:v>
                </c:pt>
                <c:pt idx="1349">
                  <c:v>0.40812549514309165</c:v>
                </c:pt>
                <c:pt idx="1350">
                  <c:v>0.40812552309489547</c:v>
                </c:pt>
                <c:pt idx="1351">
                  <c:v>0.40812555100539311</c:v>
                </c:pt>
                <c:pt idx="1352">
                  <c:v>0.40812557887496348</c:v>
                </c:pt>
                <c:pt idx="1353">
                  <c:v>0.40812560670322762</c:v>
                </c:pt>
                <c:pt idx="1354">
                  <c:v>0.40812563449056449</c:v>
                </c:pt>
                <c:pt idx="1355">
                  <c:v>0.40812566223659513</c:v>
                </c:pt>
                <c:pt idx="1356">
                  <c:v>0.40812568994207749</c:v>
                </c:pt>
                <c:pt idx="1357">
                  <c:v>0.40812571760701155</c:v>
                </c:pt>
                <c:pt idx="1358">
                  <c:v>0.40812574523063938</c:v>
                </c:pt>
                <c:pt idx="1359">
                  <c:v>0.40812577281371887</c:v>
                </c:pt>
                <c:pt idx="1360">
                  <c:v>0.40812580035662904</c:v>
                </c:pt>
                <c:pt idx="1361">
                  <c:v>0.40812582785861196</c:v>
                </c:pt>
                <c:pt idx="1362">
                  <c:v>0.40812585532042556</c:v>
                </c:pt>
                <c:pt idx="1363">
                  <c:v>0.40812588274206973</c:v>
                </c:pt>
                <c:pt idx="1364">
                  <c:v>0.4081259101235446</c:v>
                </c:pt>
                <c:pt idx="1365">
                  <c:v>0.40812593746522907</c:v>
                </c:pt>
                <c:pt idx="1366">
                  <c:v>0.40812596476636526</c:v>
                </c:pt>
                <c:pt idx="1367">
                  <c:v>0.40812599202808997</c:v>
                </c:pt>
                <c:pt idx="1368">
                  <c:v>0.40812601924964537</c:v>
                </c:pt>
                <c:pt idx="1369">
                  <c:v>0.40812604643141037</c:v>
                </c:pt>
                <c:pt idx="1370">
                  <c:v>0.40812607357414288</c:v>
                </c:pt>
                <c:pt idx="1371">
                  <c:v>0.40812610067670602</c:v>
                </c:pt>
                <c:pt idx="1372">
                  <c:v>0.40812612773985774</c:v>
                </c:pt>
                <c:pt idx="1373">
                  <c:v>0.40812615476359804</c:v>
                </c:pt>
                <c:pt idx="1374">
                  <c:v>0.40812618174830584</c:v>
                </c:pt>
                <c:pt idx="1375">
                  <c:v>0.40812620869360217</c:v>
                </c:pt>
                <c:pt idx="1376">
                  <c:v>0.40812623559986605</c:v>
                </c:pt>
                <c:pt idx="1377">
                  <c:v>0.40812626246671851</c:v>
                </c:pt>
                <c:pt idx="1378">
                  <c:v>0.40812628929567535</c:v>
                </c:pt>
                <c:pt idx="1379">
                  <c:v>0.40812631608484179</c:v>
                </c:pt>
                <c:pt idx="1380">
                  <c:v>0.40812634283535471</c:v>
                </c:pt>
                <c:pt idx="1381">
                  <c:v>0.4081263695472141</c:v>
                </c:pt>
                <c:pt idx="1382">
                  <c:v>0.40812639622041996</c:v>
                </c:pt>
                <c:pt idx="1383">
                  <c:v>0.4081264228549723</c:v>
                </c:pt>
                <c:pt idx="1384">
                  <c:v>0.4081264494512501</c:v>
                </c:pt>
                <c:pt idx="1385">
                  <c:v>0.40812647600963226</c:v>
                </c:pt>
                <c:pt idx="1386">
                  <c:v>0.40812650252898192</c:v>
                </c:pt>
                <c:pt idx="1387">
                  <c:v>0.408126529010436</c:v>
                </c:pt>
                <c:pt idx="1388">
                  <c:v>0.40812655545361548</c:v>
                </c:pt>
                <c:pt idx="1389">
                  <c:v>0.40812658185889938</c:v>
                </c:pt>
                <c:pt idx="1390">
                  <c:v>0.40812660822590868</c:v>
                </c:pt>
                <c:pt idx="1391">
                  <c:v>0.40812663455502241</c:v>
                </c:pt>
                <c:pt idx="1392">
                  <c:v>0.40812666084699839</c:v>
                </c:pt>
                <c:pt idx="1393">
                  <c:v>0.40812668710069983</c:v>
                </c:pt>
                <c:pt idx="1394">
                  <c:v>0.40812671331726358</c:v>
                </c:pt>
                <c:pt idx="1395">
                  <c:v>0.40812673949555273</c:v>
                </c:pt>
                <c:pt idx="1396">
                  <c:v>0.40812676563708317</c:v>
                </c:pt>
                <c:pt idx="1397">
                  <c:v>0.40812679174071798</c:v>
                </c:pt>
                <c:pt idx="1398">
                  <c:v>0.40812681780721505</c:v>
                </c:pt>
                <c:pt idx="1399">
                  <c:v>0.40812684383619552</c:v>
                </c:pt>
                <c:pt idx="1400">
                  <c:v>0.4081268698287962</c:v>
                </c:pt>
                <c:pt idx="1401">
                  <c:v>0.40812689578388017</c:v>
                </c:pt>
                <c:pt idx="1402">
                  <c:v>0.40812692170144754</c:v>
                </c:pt>
                <c:pt idx="1403">
                  <c:v>0.40812694758301404</c:v>
                </c:pt>
                <c:pt idx="1404">
                  <c:v>0.40812697342744286</c:v>
                </c:pt>
                <c:pt idx="1405">
                  <c:v>0.408126999234734</c:v>
                </c:pt>
                <c:pt idx="1406">
                  <c:v>0.40812702500564535</c:v>
                </c:pt>
                <c:pt idx="1407">
                  <c:v>0.40812705074017686</c:v>
                </c:pt>
                <c:pt idx="1408">
                  <c:v>0.40812707643794965</c:v>
                </c:pt>
                <c:pt idx="1409">
                  <c:v>0.40812710209896375</c:v>
                </c:pt>
                <c:pt idx="1410">
                  <c:v>0.40812712772435589</c:v>
                </c:pt>
                <c:pt idx="1411">
                  <c:v>0.4081271533126104</c:v>
                </c:pt>
                <c:pt idx="1412">
                  <c:v>0.40812717886524297</c:v>
                </c:pt>
                <c:pt idx="1413">
                  <c:v>0.40812720438111683</c:v>
                </c:pt>
                <c:pt idx="1414">
                  <c:v>0.40812722986212674</c:v>
                </c:pt>
                <c:pt idx="1415">
                  <c:v>0.40812725530599891</c:v>
                </c:pt>
                <c:pt idx="1416">
                  <c:v>0.40812728071424925</c:v>
                </c:pt>
                <c:pt idx="1417">
                  <c:v>0.40812730608725667</c:v>
                </c:pt>
                <c:pt idx="1418">
                  <c:v>0.40812733142388424</c:v>
                </c:pt>
                <c:pt idx="1419">
                  <c:v>0.40812735672488998</c:v>
                </c:pt>
                <c:pt idx="1420">
                  <c:v>0.40812738199027387</c:v>
                </c:pt>
                <c:pt idx="1421">
                  <c:v>0.4081274072204148</c:v>
                </c:pt>
                <c:pt idx="1422">
                  <c:v>0.40812743241493388</c:v>
                </c:pt>
                <c:pt idx="1423">
                  <c:v>0.40812745757383107</c:v>
                </c:pt>
                <c:pt idx="1424">
                  <c:v>0.40812748269748533</c:v>
                </c:pt>
                <c:pt idx="1425">
                  <c:v>0.4081275077862756</c:v>
                </c:pt>
                <c:pt idx="1426">
                  <c:v>0.408127532839823</c:v>
                </c:pt>
                <c:pt idx="1427">
                  <c:v>0.40812755785812749</c:v>
                </c:pt>
                <c:pt idx="1428">
                  <c:v>0.40812758284156797</c:v>
                </c:pt>
                <c:pt idx="1429">
                  <c:v>0.40812760779014451</c:v>
                </c:pt>
                <c:pt idx="1430">
                  <c:v>0.40812763270347813</c:v>
                </c:pt>
                <c:pt idx="1431">
                  <c:v>0.4081276575819478</c:v>
                </c:pt>
                <c:pt idx="1432">
                  <c:v>0.40812768242631137</c:v>
                </c:pt>
                <c:pt idx="1433">
                  <c:v>0.40812770723581104</c:v>
                </c:pt>
                <c:pt idx="1434">
                  <c:v>0.40812773201044672</c:v>
                </c:pt>
                <c:pt idx="1435">
                  <c:v>0.40812775675097634</c:v>
                </c:pt>
                <c:pt idx="1436">
                  <c:v>0.40812778145664197</c:v>
                </c:pt>
                <c:pt idx="1437">
                  <c:v>0.4081278061282016</c:v>
                </c:pt>
                <c:pt idx="1438">
                  <c:v>0.4081278307652762</c:v>
                </c:pt>
                <c:pt idx="1439">
                  <c:v>0.40812785536862373</c:v>
                </c:pt>
                <c:pt idx="1440">
                  <c:v>0.40812787993748623</c:v>
                </c:pt>
                <c:pt idx="1441">
                  <c:v>0.40812790447224268</c:v>
                </c:pt>
                <c:pt idx="1442">
                  <c:v>0.40812792897327199</c:v>
                </c:pt>
                <c:pt idx="1443">
                  <c:v>0.40812795344019531</c:v>
                </c:pt>
                <c:pt idx="1444">
                  <c:v>0.40812797787301258</c:v>
                </c:pt>
                <c:pt idx="1445">
                  <c:v>0.40812800227248169</c:v>
                </c:pt>
                <c:pt idx="1446">
                  <c:v>0.40812802663784475</c:v>
                </c:pt>
                <c:pt idx="1447">
                  <c:v>0.40812805096985966</c:v>
                </c:pt>
                <c:pt idx="1448">
                  <c:v>0.40812807526814748</c:v>
                </c:pt>
                <c:pt idx="1449">
                  <c:v>0.40812809953270823</c:v>
                </c:pt>
                <c:pt idx="1450">
                  <c:v>0.40812812376467872</c:v>
                </c:pt>
                <c:pt idx="1451">
                  <c:v>0.40812814796216423</c:v>
                </c:pt>
                <c:pt idx="1452">
                  <c:v>0.40812817212668051</c:v>
                </c:pt>
                <c:pt idx="1453">
                  <c:v>0.40812819625822766</c:v>
                </c:pt>
                <c:pt idx="1454">
                  <c:v>0.40812822035680563</c:v>
                </c:pt>
                <c:pt idx="1455">
                  <c:v>0.40812824442203544</c:v>
                </c:pt>
                <c:pt idx="1456">
                  <c:v>0.40812826845391709</c:v>
                </c:pt>
                <c:pt idx="1457">
                  <c:v>0.4081282924535875</c:v>
                </c:pt>
                <c:pt idx="1458">
                  <c:v>0.40812831641990976</c:v>
                </c:pt>
                <c:pt idx="1459">
                  <c:v>0.40812834035326284</c:v>
                </c:pt>
                <c:pt idx="1460">
                  <c:v>0.40812836425440463</c:v>
                </c:pt>
                <c:pt idx="1461">
                  <c:v>0.40812838812181934</c:v>
                </c:pt>
                <c:pt idx="1462">
                  <c:v>0.40812841195740174</c:v>
                </c:pt>
                <c:pt idx="1463">
                  <c:v>0.40812843576001495</c:v>
                </c:pt>
                <c:pt idx="1464">
                  <c:v>0.40812845953079585</c:v>
                </c:pt>
                <c:pt idx="1465">
                  <c:v>0.40812848326860757</c:v>
                </c:pt>
                <c:pt idx="1466">
                  <c:v>0.40812850697420799</c:v>
                </c:pt>
                <c:pt idx="1467">
                  <c:v>0.40812853064759719</c:v>
                </c:pt>
                <c:pt idx="1468">
                  <c:v>0.40812855428839612</c:v>
                </c:pt>
                <c:pt idx="1469">
                  <c:v>0.40812857789774171</c:v>
                </c:pt>
                <c:pt idx="1470">
                  <c:v>0.40812860147411811</c:v>
                </c:pt>
                <c:pt idx="1471">
                  <c:v>0.40812862501942015</c:v>
                </c:pt>
                <c:pt idx="1472">
                  <c:v>0.40812864853213193</c:v>
                </c:pt>
                <c:pt idx="1473">
                  <c:v>0.40812867201263242</c:v>
                </c:pt>
                <c:pt idx="1474">
                  <c:v>0.40812869546167957</c:v>
                </c:pt>
                <c:pt idx="1475">
                  <c:v>0.4081287188796523</c:v>
                </c:pt>
                <c:pt idx="1476">
                  <c:v>0.40812874226503482</c:v>
                </c:pt>
                <c:pt idx="1477">
                  <c:v>0.408128765618964</c:v>
                </c:pt>
                <c:pt idx="1478">
                  <c:v>0.40812878894143978</c:v>
                </c:pt>
                <c:pt idx="1479">
                  <c:v>0.40812881223246222</c:v>
                </c:pt>
                <c:pt idx="1480">
                  <c:v>0.40812883549165235</c:v>
                </c:pt>
                <c:pt idx="1481">
                  <c:v>0.40812885871976812</c:v>
                </c:pt>
                <c:pt idx="1482">
                  <c:v>0.40812888191643049</c:v>
                </c:pt>
                <c:pt idx="1483">
                  <c:v>0.40812890508201843</c:v>
                </c:pt>
                <c:pt idx="1484">
                  <c:v>0.40812892821615304</c:v>
                </c:pt>
                <c:pt idx="1485">
                  <c:v>0.4081289513195922</c:v>
                </c:pt>
                <c:pt idx="1486">
                  <c:v>0.40812897439157803</c:v>
                </c:pt>
                <c:pt idx="1487">
                  <c:v>0.40812899743286835</c:v>
                </c:pt>
                <c:pt idx="1488">
                  <c:v>0.40812902044270538</c:v>
                </c:pt>
                <c:pt idx="1489">
                  <c:v>0.40812904342260481</c:v>
                </c:pt>
                <c:pt idx="1490">
                  <c:v>0.40812906637105095</c:v>
                </c:pt>
                <c:pt idx="1491">
                  <c:v>0.40812908928842262</c:v>
                </c:pt>
                <c:pt idx="1492">
                  <c:v>0.40812911217585679</c:v>
                </c:pt>
                <c:pt idx="1493">
                  <c:v>0.40812913503221659</c:v>
                </c:pt>
                <c:pt idx="1494">
                  <c:v>0.4081291578578809</c:v>
                </c:pt>
                <c:pt idx="1495">
                  <c:v>0.40812918065284975</c:v>
                </c:pt>
                <c:pt idx="1496">
                  <c:v>0.40812920341788111</c:v>
                </c:pt>
                <c:pt idx="1497">
                  <c:v>0.40812922615221703</c:v>
                </c:pt>
                <c:pt idx="1498">
                  <c:v>0.40812924885623642</c:v>
                </c:pt>
                <c:pt idx="1499">
                  <c:v>0.40812927152993933</c:v>
                </c:pt>
                <c:pt idx="1500">
                  <c:v>0.40812929417408367</c:v>
                </c:pt>
                <c:pt idx="1501">
                  <c:v>0.40812931678715358</c:v>
                </c:pt>
                <c:pt idx="1502">
                  <c:v>0.408129339370286</c:v>
                </c:pt>
                <c:pt idx="1503">
                  <c:v>0.40812936192385985</c:v>
                </c:pt>
                <c:pt idx="1504">
                  <c:v>0.40812938444787505</c:v>
                </c:pt>
                <c:pt idx="1505">
                  <c:v>0.4081294069408159</c:v>
                </c:pt>
                <c:pt idx="1506">
                  <c:v>0.40812942940419816</c:v>
                </c:pt>
                <c:pt idx="1507">
                  <c:v>0.4081294518387798</c:v>
                </c:pt>
                <c:pt idx="1508">
                  <c:v>0.40812947424304491</c:v>
                </c:pt>
                <c:pt idx="1509">
                  <c:v>0.40812949661699349</c:v>
                </c:pt>
                <c:pt idx="1510">
                  <c:v>0.40812951896214145</c:v>
                </c:pt>
                <c:pt idx="1511">
                  <c:v>0.4081295412773519</c:v>
                </c:pt>
                <c:pt idx="1512">
                  <c:v>0.4081295635633827</c:v>
                </c:pt>
                <c:pt idx="1513">
                  <c:v>0.40812958581985492</c:v>
                </c:pt>
                <c:pt idx="1514">
                  <c:v>0.40812960804714749</c:v>
                </c:pt>
                <c:pt idx="1515">
                  <c:v>0.40812963024412363</c:v>
                </c:pt>
                <c:pt idx="1516">
                  <c:v>0.40812965241305699</c:v>
                </c:pt>
                <c:pt idx="1517">
                  <c:v>0.40812967455243176</c:v>
                </c:pt>
                <c:pt idx="1518">
                  <c:v>0.40812969666224796</c:v>
                </c:pt>
                <c:pt idx="1519">
                  <c:v>0.40812971874326348</c:v>
                </c:pt>
                <c:pt idx="1520">
                  <c:v>0.40812974079509939</c:v>
                </c:pt>
                <c:pt idx="1521">
                  <c:v>0.4081297628185136</c:v>
                </c:pt>
                <c:pt idx="1522">
                  <c:v>0.40812978481236922</c:v>
                </c:pt>
                <c:pt idx="1523">
                  <c:v>0.40812980677742416</c:v>
                </c:pt>
                <c:pt idx="1524">
                  <c:v>0.40812982871367848</c:v>
                </c:pt>
                <c:pt idx="1525">
                  <c:v>0.40812985062151108</c:v>
                </c:pt>
                <c:pt idx="1526">
                  <c:v>0.40812987250016403</c:v>
                </c:pt>
                <c:pt idx="1527">
                  <c:v>0.40812989435077424</c:v>
                </c:pt>
                <c:pt idx="1528">
                  <c:v>0.40812991617296274</c:v>
                </c:pt>
                <c:pt idx="1529">
                  <c:v>0.40812993796635055</c:v>
                </c:pt>
                <c:pt idx="1530">
                  <c:v>0.40812995973055877</c:v>
                </c:pt>
                <c:pt idx="1531">
                  <c:v>0.40812998146710322</c:v>
                </c:pt>
                <c:pt idx="1532">
                  <c:v>0.40813000317522591</c:v>
                </c:pt>
                <c:pt idx="1533">
                  <c:v>0.40813002485492689</c:v>
                </c:pt>
                <c:pt idx="1534">
                  <c:v>0.40813004650620621</c:v>
                </c:pt>
                <c:pt idx="1535">
                  <c:v>0.40813006812982167</c:v>
                </c:pt>
                <c:pt idx="1536">
                  <c:v>0.40813008972463649</c:v>
                </c:pt>
                <c:pt idx="1537">
                  <c:v>0.40813011129216648</c:v>
                </c:pt>
                <c:pt idx="1538">
                  <c:v>0.40813013283089583</c:v>
                </c:pt>
                <c:pt idx="1539">
                  <c:v>0.40813015434196132</c:v>
                </c:pt>
                <c:pt idx="1540">
                  <c:v>0.40813017582536304</c:v>
                </c:pt>
                <c:pt idx="1541">
                  <c:v>0.40813019728072203</c:v>
                </c:pt>
                <c:pt idx="1542">
                  <c:v>0.40813021870803823</c:v>
                </c:pt>
                <c:pt idx="1543">
                  <c:v>0.40813024010806964</c:v>
                </c:pt>
                <c:pt idx="1544">
                  <c:v>0.40813026148005827</c:v>
                </c:pt>
                <c:pt idx="1545">
                  <c:v>0.40813028282438307</c:v>
                </c:pt>
                <c:pt idx="1546">
                  <c:v>0.40813030414180201</c:v>
                </c:pt>
                <c:pt idx="1547">
                  <c:v>0.40813032543079925</c:v>
                </c:pt>
                <c:pt idx="1548">
                  <c:v>0.40813034669251164</c:v>
                </c:pt>
                <c:pt idx="1549">
                  <c:v>0.40813036792656021</c:v>
                </c:pt>
                <c:pt idx="1550">
                  <c:v>0.40813038913408189</c:v>
                </c:pt>
                <c:pt idx="1551">
                  <c:v>0.40813041031356079</c:v>
                </c:pt>
                <c:pt idx="1552">
                  <c:v>0.40813043146575489</c:v>
                </c:pt>
                <c:pt idx="1553">
                  <c:v>0.40813045259104308</c:v>
                </c:pt>
                <c:pt idx="1554">
                  <c:v>0.40813047368904642</c:v>
                </c:pt>
                <c:pt idx="1555">
                  <c:v>0.40813049476014385</c:v>
                </c:pt>
                <c:pt idx="1556">
                  <c:v>0.40813051580357751</c:v>
                </c:pt>
                <c:pt idx="1557">
                  <c:v>0.4081305368208632</c:v>
                </c:pt>
                <c:pt idx="1558">
                  <c:v>0.40813055781086405</c:v>
                </c:pt>
                <c:pt idx="1559">
                  <c:v>0.40813057877358005</c:v>
                </c:pt>
                <c:pt idx="1560">
                  <c:v>0.4081305997093902</c:v>
                </c:pt>
                <c:pt idx="1561">
                  <c:v>0.40813062061905236</c:v>
                </c:pt>
                <c:pt idx="1562">
                  <c:v>0.40813064150142964</c:v>
                </c:pt>
                <c:pt idx="1563">
                  <c:v>0.40813066235765899</c:v>
                </c:pt>
                <c:pt idx="1564">
                  <c:v>0.40813068318698242</c:v>
                </c:pt>
                <c:pt idx="1565">
                  <c:v>0.40813070398939999</c:v>
                </c:pt>
                <c:pt idx="1566">
                  <c:v>0.40813072476566958</c:v>
                </c:pt>
                <c:pt idx="1567">
                  <c:v>0.40813074551503331</c:v>
                </c:pt>
                <c:pt idx="1568">
                  <c:v>0.40813076623824907</c:v>
                </c:pt>
                <c:pt idx="1569">
                  <c:v>0.40813078693531679</c:v>
                </c:pt>
                <c:pt idx="1570">
                  <c:v>0.40813080760547871</c:v>
                </c:pt>
                <c:pt idx="1571">
                  <c:v>0.40813082824987157</c:v>
                </c:pt>
                <c:pt idx="1572">
                  <c:v>0.40813084886773748</c:v>
                </c:pt>
                <c:pt idx="1573">
                  <c:v>0.40813086945907651</c:v>
                </c:pt>
                <c:pt idx="1574">
                  <c:v>0.40813089002464648</c:v>
                </c:pt>
                <c:pt idx="1575">
                  <c:v>0.40813091056406847</c:v>
                </c:pt>
                <c:pt idx="1576">
                  <c:v>0.40813093107734255</c:v>
                </c:pt>
                <c:pt idx="1577">
                  <c:v>0.40813095156484758</c:v>
                </c:pt>
                <c:pt idx="1578">
                  <c:v>0.40813097202620463</c:v>
                </c:pt>
                <c:pt idx="1579">
                  <c:v>0.40813099246179263</c:v>
                </c:pt>
                <c:pt idx="1580">
                  <c:v>0.40813101287161169</c:v>
                </c:pt>
                <c:pt idx="1581">
                  <c:v>0.40813103325528272</c:v>
                </c:pt>
                <c:pt idx="1582">
                  <c:v>0.40813105361356372</c:v>
                </c:pt>
                <c:pt idx="1583">
                  <c:v>0.40813107394607567</c:v>
                </c:pt>
                <c:pt idx="1584">
                  <c:v>0.40813109425281863</c:v>
                </c:pt>
                <c:pt idx="1585">
                  <c:v>0.40813111453379258</c:v>
                </c:pt>
                <c:pt idx="1586">
                  <c:v>0.40813113478975538</c:v>
                </c:pt>
                <c:pt idx="1587">
                  <c:v>0.40813115501957026</c:v>
                </c:pt>
                <c:pt idx="1588">
                  <c:v>0.40813117522437403</c:v>
                </c:pt>
                <c:pt idx="1589">
                  <c:v>0.40813119540378773</c:v>
                </c:pt>
                <c:pt idx="1590">
                  <c:v>0.40813121555819032</c:v>
                </c:pt>
                <c:pt idx="1591">
                  <c:v>0.40813123568644494</c:v>
                </c:pt>
                <c:pt idx="1592">
                  <c:v>0.40813125578930948</c:v>
                </c:pt>
                <c:pt idx="1593">
                  <c:v>0.40813127586792086</c:v>
                </c:pt>
                <c:pt idx="1594">
                  <c:v>0.40813129592076319</c:v>
                </c:pt>
                <c:pt idx="1595">
                  <c:v>0.4081313159482155</c:v>
                </c:pt>
                <c:pt idx="1596">
                  <c:v>0.4081313359514146</c:v>
                </c:pt>
                <c:pt idx="1597">
                  <c:v>0.40813135592922362</c:v>
                </c:pt>
                <c:pt idx="1598">
                  <c:v>0.40813137588164261</c:v>
                </c:pt>
                <c:pt idx="1599">
                  <c:v>0.40813139580905045</c:v>
                </c:pt>
                <c:pt idx="1600">
                  <c:v>0.4081314157125841</c:v>
                </c:pt>
                <c:pt idx="1601">
                  <c:v>0.4081314355903487</c:v>
                </c:pt>
                <c:pt idx="1602">
                  <c:v>0.40813145544348117</c:v>
                </c:pt>
                <c:pt idx="1603">
                  <c:v>0.40813147527236049</c:v>
                </c:pt>
                <c:pt idx="1604">
                  <c:v>0.40813149507584967</c:v>
                </c:pt>
                <c:pt idx="1605">
                  <c:v>0.4081315148550857</c:v>
                </c:pt>
                <c:pt idx="1606">
                  <c:v>0.40813153460931062</c:v>
                </c:pt>
                <c:pt idx="1607">
                  <c:v>0.40813155433966131</c:v>
                </c:pt>
                <c:pt idx="1608">
                  <c:v>0.40813157404500089</c:v>
                </c:pt>
                <c:pt idx="1609">
                  <c:v>0.40813159372570834</c:v>
                </c:pt>
                <c:pt idx="1610">
                  <c:v>0.40813161338216258</c:v>
                </c:pt>
                <c:pt idx="1611">
                  <c:v>0.40813163301474259</c:v>
                </c:pt>
                <c:pt idx="1612">
                  <c:v>0.40813165262231149</c:v>
                </c:pt>
                <c:pt idx="1613">
                  <c:v>0.40813167220600616</c:v>
                </c:pt>
                <c:pt idx="1614">
                  <c:v>0.40813169176506869</c:v>
                </c:pt>
                <c:pt idx="1615">
                  <c:v>0.40813171130025694</c:v>
                </c:pt>
                <c:pt idx="1616">
                  <c:v>0.40813173081081311</c:v>
                </c:pt>
                <c:pt idx="1617">
                  <c:v>0.40813175029749499</c:v>
                </c:pt>
                <c:pt idx="1618">
                  <c:v>0.40813176976106058</c:v>
                </c:pt>
                <c:pt idx="1619">
                  <c:v>0.40813178919923609</c:v>
                </c:pt>
                <c:pt idx="1620">
                  <c:v>0.40813180861391629</c:v>
                </c:pt>
                <c:pt idx="1621">
                  <c:v>0.40813182800472231</c:v>
                </c:pt>
                <c:pt idx="1622">
                  <c:v>0.40813184737165409</c:v>
                </c:pt>
                <c:pt idx="1623">
                  <c:v>0.40813186671471158</c:v>
                </c:pt>
                <c:pt idx="1624">
                  <c:v>0.40813188603389489</c:v>
                </c:pt>
                <c:pt idx="1625">
                  <c:v>0.40813190532958288</c:v>
                </c:pt>
                <c:pt idx="1626">
                  <c:v>0.40813192460139669</c:v>
                </c:pt>
                <c:pt idx="1627">
                  <c:v>0.40813194384933621</c:v>
                </c:pt>
                <c:pt idx="1628">
                  <c:v>0.40813196307378047</c:v>
                </c:pt>
                <c:pt idx="1629">
                  <c:v>0.40813198227472947</c:v>
                </c:pt>
                <c:pt idx="1630">
                  <c:v>0.40813200145180417</c:v>
                </c:pt>
                <c:pt idx="1631">
                  <c:v>0.40813202060538367</c:v>
                </c:pt>
                <c:pt idx="1632">
                  <c:v>0.40813203973622575</c:v>
                </c:pt>
                <c:pt idx="1633">
                  <c:v>0.40813205884319359</c:v>
                </c:pt>
                <c:pt idx="1634">
                  <c:v>0.40813207792666617</c:v>
                </c:pt>
                <c:pt idx="1635">
                  <c:v>0.40813209698664349</c:v>
                </c:pt>
                <c:pt idx="1636">
                  <c:v>0.40813211602388344</c:v>
                </c:pt>
                <c:pt idx="1637">
                  <c:v>0.40813213503762807</c:v>
                </c:pt>
                <c:pt idx="1638">
                  <c:v>0.40813215402863534</c:v>
                </c:pt>
                <c:pt idx="1639">
                  <c:v>0.40813217299576843</c:v>
                </c:pt>
                <c:pt idx="1640">
                  <c:v>0.40813219194016409</c:v>
                </c:pt>
                <c:pt idx="1641">
                  <c:v>0.40813221086144347</c:v>
                </c:pt>
                <c:pt idx="1642">
                  <c:v>0.40813222975922753</c:v>
                </c:pt>
                <c:pt idx="1643">
                  <c:v>0.40813224863503217</c:v>
                </c:pt>
                <c:pt idx="1644">
                  <c:v>0.40813226748734149</c:v>
                </c:pt>
                <c:pt idx="1645">
                  <c:v>0.40813228631653453</c:v>
                </c:pt>
                <c:pt idx="1646">
                  <c:v>0.40813230512261123</c:v>
                </c:pt>
                <c:pt idx="1647">
                  <c:v>0.40813232390670845</c:v>
                </c:pt>
                <c:pt idx="1648">
                  <c:v>0.40813234266731041</c:v>
                </c:pt>
                <c:pt idx="1649">
                  <c:v>0.40813236140555398</c:v>
                </c:pt>
                <c:pt idx="1650">
                  <c:v>0.40813238012106012</c:v>
                </c:pt>
                <c:pt idx="1651">
                  <c:v>0.40813239881382896</c:v>
                </c:pt>
                <c:pt idx="1652">
                  <c:v>0.40813241748386042</c:v>
                </c:pt>
                <c:pt idx="1653">
                  <c:v>0.40813243613153344</c:v>
                </c:pt>
                <c:pt idx="1654">
                  <c:v>0.40813245475684806</c:v>
                </c:pt>
                <c:pt idx="1655">
                  <c:v>0.40813247335904634</c:v>
                </c:pt>
                <c:pt idx="1656">
                  <c:v>0.40813249193888623</c:v>
                </c:pt>
                <c:pt idx="1657">
                  <c:v>0.40813251049712562</c:v>
                </c:pt>
                <c:pt idx="1658">
                  <c:v>0.40813252903262764</c:v>
                </c:pt>
                <c:pt idx="1659">
                  <c:v>0.4081325475453923</c:v>
                </c:pt>
                <c:pt idx="1660">
                  <c:v>0.40813256603579856</c:v>
                </c:pt>
                <c:pt idx="1661">
                  <c:v>0.40813258450460432</c:v>
                </c:pt>
                <c:pt idx="1662">
                  <c:v>0.40813260295105164</c:v>
                </c:pt>
                <c:pt idx="1663">
                  <c:v>0.40813262137514056</c:v>
                </c:pt>
                <c:pt idx="1664">
                  <c:v>0.40813263977725001</c:v>
                </c:pt>
                <c:pt idx="1665">
                  <c:v>0.40813265815738003</c:v>
                </c:pt>
                <c:pt idx="1666">
                  <c:v>0.40813267651515162</c:v>
                </c:pt>
                <c:pt idx="1667">
                  <c:v>0.40813269485094378</c:v>
                </c:pt>
                <c:pt idx="1668">
                  <c:v>0.40813271316513544</c:v>
                </c:pt>
                <c:pt idx="1669">
                  <c:v>0.40813273145658968</c:v>
                </c:pt>
                <c:pt idx="1670">
                  <c:v>0.40813274972682245</c:v>
                </c:pt>
                <c:pt idx="1671">
                  <c:v>0.40813276797469678</c:v>
                </c:pt>
                <c:pt idx="1672">
                  <c:v>0.40813278620134952</c:v>
                </c:pt>
                <c:pt idx="1673">
                  <c:v>0.40813280440602284</c:v>
                </c:pt>
                <c:pt idx="1674">
                  <c:v>0.40813282258871675</c:v>
                </c:pt>
                <c:pt idx="1675">
                  <c:v>0.40813284075018907</c:v>
                </c:pt>
                <c:pt idx="1676">
                  <c:v>0.40813285888968193</c:v>
                </c:pt>
                <c:pt idx="1677">
                  <c:v>0.40813287700757428</c:v>
                </c:pt>
                <c:pt idx="1678">
                  <c:v>0.40813289510424511</c:v>
                </c:pt>
                <c:pt idx="1679">
                  <c:v>0.40813291317855754</c:v>
                </c:pt>
                <c:pt idx="1680">
                  <c:v>0.40813293123202737</c:v>
                </c:pt>
                <c:pt idx="1681">
                  <c:v>0.4081329492638967</c:v>
                </c:pt>
                <c:pt idx="1682">
                  <c:v>0.40813296727454451</c:v>
                </c:pt>
                <c:pt idx="1683">
                  <c:v>0.40813298526321284</c:v>
                </c:pt>
                <c:pt idx="1684">
                  <c:v>0.40813300323103857</c:v>
                </c:pt>
                <c:pt idx="1685">
                  <c:v>0.4081330211772638</c:v>
                </c:pt>
                <c:pt idx="1686">
                  <c:v>0.40813303910264648</c:v>
                </c:pt>
                <c:pt idx="1687">
                  <c:v>0.40813305700604968</c:v>
                </c:pt>
                <c:pt idx="1688">
                  <c:v>0.40813307488898926</c:v>
                </c:pt>
                <c:pt idx="1689">
                  <c:v>0.40813309275032833</c:v>
                </c:pt>
                <c:pt idx="1690">
                  <c:v>0.40813311059120377</c:v>
                </c:pt>
                <c:pt idx="1691">
                  <c:v>0.40813312841009974</c:v>
                </c:pt>
                <c:pt idx="1692">
                  <c:v>0.40813314620853214</c:v>
                </c:pt>
                <c:pt idx="1693">
                  <c:v>0.40813316398612187</c:v>
                </c:pt>
                <c:pt idx="1694">
                  <c:v>0.40813318174211116</c:v>
                </c:pt>
                <c:pt idx="1695">
                  <c:v>0.40813319947763682</c:v>
                </c:pt>
                <c:pt idx="1696">
                  <c:v>0.4081332171919409</c:v>
                </c:pt>
                <c:pt idx="1697">
                  <c:v>0.40813323488540243</c:v>
                </c:pt>
                <c:pt idx="1698">
                  <c:v>0.40813325255802135</c:v>
                </c:pt>
                <c:pt idx="1699">
                  <c:v>0.40813327021017665</c:v>
                </c:pt>
                <c:pt idx="1700">
                  <c:v>0.40813328784148933</c:v>
                </c:pt>
                <c:pt idx="1701">
                  <c:v>0.40813330545195947</c:v>
                </c:pt>
                <c:pt idx="1702">
                  <c:v>0.408133323041587</c:v>
                </c:pt>
                <c:pt idx="1703">
                  <c:v>0.40813334061112982</c:v>
                </c:pt>
                <c:pt idx="1704">
                  <c:v>0.40813335815945118</c:v>
                </c:pt>
                <c:pt idx="1705">
                  <c:v>0.40813337568768782</c:v>
                </c:pt>
                <c:pt idx="1706">
                  <c:v>0.40813339319470288</c:v>
                </c:pt>
                <c:pt idx="1707">
                  <c:v>0.40813341068201225</c:v>
                </c:pt>
                <c:pt idx="1708">
                  <c:v>0.40813342814847908</c:v>
                </c:pt>
                <c:pt idx="1709">
                  <c:v>0.40813344559448222</c:v>
                </c:pt>
                <c:pt idx="1710">
                  <c:v>0.40813346301964282</c:v>
                </c:pt>
                <c:pt idx="1711">
                  <c:v>0.40813348042547659</c:v>
                </c:pt>
                <c:pt idx="1712">
                  <c:v>0.4081334978100889</c:v>
                </c:pt>
                <c:pt idx="1713">
                  <c:v>0.40813351517537438</c:v>
                </c:pt>
                <c:pt idx="1714">
                  <c:v>0.40813353252019624</c:v>
                </c:pt>
                <c:pt idx="1715">
                  <c:v>0.40813354984417555</c:v>
                </c:pt>
                <c:pt idx="1716">
                  <c:v>0.40813356714807014</c:v>
                </c:pt>
                <c:pt idx="1717">
                  <c:v>0.40813358443188008</c:v>
                </c:pt>
                <c:pt idx="1718">
                  <c:v>0.40813360169636326</c:v>
                </c:pt>
                <c:pt idx="1719">
                  <c:v>0.40813361894000388</c:v>
                </c:pt>
                <c:pt idx="1720">
                  <c:v>0.4081336361635598</c:v>
                </c:pt>
                <c:pt idx="1721">
                  <c:v>0.40813365336740998</c:v>
                </c:pt>
                <c:pt idx="1722">
                  <c:v>0.4081336705511755</c:v>
                </c:pt>
                <c:pt idx="1723">
                  <c:v>0.40813368771485636</c:v>
                </c:pt>
                <c:pt idx="1724">
                  <c:v>0.40813370485845252</c:v>
                </c:pt>
                <c:pt idx="1725">
                  <c:v>0.40813372198272191</c:v>
                </c:pt>
                <c:pt idx="1726">
                  <c:v>0.40813373908728562</c:v>
                </c:pt>
                <c:pt idx="1727">
                  <c:v>0.4081337561713857</c:v>
                </c:pt>
                <c:pt idx="1728">
                  <c:v>0.40813377323615896</c:v>
                </c:pt>
                <c:pt idx="1729">
                  <c:v>0.40813379028122654</c:v>
                </c:pt>
                <c:pt idx="1730">
                  <c:v>0.40813380730620946</c:v>
                </c:pt>
                <c:pt idx="1731">
                  <c:v>0.40813382431186562</c:v>
                </c:pt>
                <c:pt idx="1732">
                  <c:v>0.40813384129781605</c:v>
                </c:pt>
                <c:pt idx="1733">
                  <c:v>0.40813385826481863</c:v>
                </c:pt>
                <c:pt idx="1734">
                  <c:v>0.40813387521135763</c:v>
                </c:pt>
                <c:pt idx="1735">
                  <c:v>0.40813389213856988</c:v>
                </c:pt>
                <c:pt idx="1736">
                  <c:v>0.4081339090464553</c:v>
                </c:pt>
                <c:pt idx="1737">
                  <c:v>0.40813392593501402</c:v>
                </c:pt>
                <c:pt idx="1738">
                  <c:v>0.408133942803867</c:v>
                </c:pt>
                <c:pt idx="1739">
                  <c:v>0.40813395965415111</c:v>
                </c:pt>
                <c:pt idx="1740">
                  <c:v>0.40813397648397165</c:v>
                </c:pt>
                <c:pt idx="1741">
                  <c:v>0.40813399329484434</c:v>
                </c:pt>
                <c:pt idx="1742">
                  <c:v>0.40813401008639028</c:v>
                </c:pt>
                <c:pt idx="1743">
                  <c:v>0.40813402685898836</c:v>
                </c:pt>
                <c:pt idx="1744">
                  <c:v>0.40813404361188077</c:v>
                </c:pt>
                <c:pt idx="1745">
                  <c:v>0.40813406034582539</c:v>
                </c:pt>
                <c:pt idx="1746">
                  <c:v>0.40813407706044325</c:v>
                </c:pt>
                <c:pt idx="1747">
                  <c:v>0.40813409375649223</c:v>
                </c:pt>
                <c:pt idx="1748">
                  <c:v>0.40813411043283548</c:v>
                </c:pt>
                <c:pt idx="1749">
                  <c:v>0.40813412709060992</c:v>
                </c:pt>
                <c:pt idx="1750">
                  <c:v>0.40813414372905754</c:v>
                </c:pt>
                <c:pt idx="1751">
                  <c:v>0.40813416034855743</c:v>
                </c:pt>
                <c:pt idx="1752">
                  <c:v>0.40813417694910947</c:v>
                </c:pt>
                <c:pt idx="1753">
                  <c:v>0.40813419353033475</c:v>
                </c:pt>
                <c:pt idx="1754">
                  <c:v>0.40813421009374906</c:v>
                </c:pt>
                <c:pt idx="1755">
                  <c:v>0.40813422663745769</c:v>
                </c:pt>
                <c:pt idx="1756">
                  <c:v>0.4081342431625975</c:v>
                </c:pt>
                <c:pt idx="1757">
                  <c:v>0.40813425966878947</c:v>
                </c:pt>
                <c:pt idx="1758">
                  <c:v>0.40813427615641257</c:v>
                </c:pt>
                <c:pt idx="1759">
                  <c:v>0.40813429262508788</c:v>
                </c:pt>
                <c:pt idx="1760">
                  <c:v>0.4081343090748154</c:v>
                </c:pt>
                <c:pt idx="1761">
                  <c:v>0.40813432550673195</c:v>
                </c:pt>
                <c:pt idx="1762">
                  <c:v>0.40813434191932174</c:v>
                </c:pt>
                <c:pt idx="1763">
                  <c:v>0.40813435831372169</c:v>
                </c:pt>
                <c:pt idx="1764">
                  <c:v>0.40813437468879482</c:v>
                </c:pt>
                <c:pt idx="1765">
                  <c:v>0.40813439104643601</c:v>
                </c:pt>
                <c:pt idx="1766">
                  <c:v>0.40813440738437146</c:v>
                </c:pt>
                <c:pt idx="1767">
                  <c:v>0.40813442370449593</c:v>
                </c:pt>
                <c:pt idx="1768">
                  <c:v>0.40813444000643057</c:v>
                </c:pt>
                <c:pt idx="1769">
                  <c:v>0.40813445628979633</c:v>
                </c:pt>
                <c:pt idx="1770">
                  <c:v>0.40813447255421431</c:v>
                </c:pt>
                <c:pt idx="1771">
                  <c:v>0.40813448880044234</c:v>
                </c:pt>
                <c:pt idx="1772">
                  <c:v>0.40813450502885951</c:v>
                </c:pt>
                <c:pt idx="1773">
                  <c:v>0.40813452123870775</c:v>
                </c:pt>
                <c:pt idx="1774">
                  <c:v>0.40813453742998718</c:v>
                </c:pt>
                <c:pt idx="1775">
                  <c:v>0.40813455360383466</c:v>
                </c:pt>
                <c:pt idx="1776">
                  <c:v>0.4081345697587343</c:v>
                </c:pt>
                <c:pt idx="1777">
                  <c:v>0.40813458589544405</c:v>
                </c:pt>
                <c:pt idx="1778">
                  <c:v>0.4081346020139639</c:v>
                </c:pt>
                <c:pt idx="1779">
                  <c:v>0.40813461811505175</c:v>
                </c:pt>
                <c:pt idx="1780">
                  <c:v>0.40813463419794971</c:v>
                </c:pt>
                <c:pt idx="1781">
                  <c:v>0.40813465026227885</c:v>
                </c:pt>
                <c:pt idx="1782">
                  <c:v>0.40813466630879702</c:v>
                </c:pt>
                <c:pt idx="1783">
                  <c:v>0.40813468233750427</c:v>
                </c:pt>
                <c:pt idx="1784">
                  <c:v>0.40813469834802163</c:v>
                </c:pt>
                <c:pt idx="1785">
                  <c:v>0.40813471434072807</c:v>
                </c:pt>
                <c:pt idx="1786">
                  <c:v>0.40813473031562353</c:v>
                </c:pt>
                <c:pt idx="1787">
                  <c:v>0.40813474627270807</c:v>
                </c:pt>
                <c:pt idx="1788">
                  <c:v>0.40813476221160272</c:v>
                </c:pt>
                <c:pt idx="1789">
                  <c:v>0.40813477813268645</c:v>
                </c:pt>
                <c:pt idx="1790">
                  <c:v>0.40813479403671715</c:v>
                </c:pt>
                <c:pt idx="1791">
                  <c:v>0.40813480992217899</c:v>
                </c:pt>
                <c:pt idx="1792">
                  <c:v>0.40813482579020882</c:v>
                </c:pt>
                <c:pt idx="1793">
                  <c:v>0.40813484164118563</c:v>
                </c:pt>
                <c:pt idx="1794">
                  <c:v>0.40813485747359363</c:v>
                </c:pt>
                <c:pt idx="1795">
                  <c:v>0.40813487328819065</c:v>
                </c:pt>
                <c:pt idx="1796">
                  <c:v>0.40813488908611362</c:v>
                </c:pt>
                <c:pt idx="1797">
                  <c:v>0.40813490486584669</c:v>
                </c:pt>
                <c:pt idx="1798">
                  <c:v>0.40813492062814782</c:v>
                </c:pt>
                <c:pt idx="1799">
                  <c:v>0.4081349363730169</c:v>
                </c:pt>
                <c:pt idx="1800">
                  <c:v>0.40813495210007511</c:v>
                </c:pt>
                <c:pt idx="1801">
                  <c:v>0.40813496781045921</c:v>
                </c:pt>
                <c:pt idx="1802">
                  <c:v>0.40813498350303234</c:v>
                </c:pt>
                <c:pt idx="1803">
                  <c:v>0.40813499917779461</c:v>
                </c:pt>
                <c:pt idx="1804">
                  <c:v>0.40813501483588277</c:v>
                </c:pt>
                <c:pt idx="1805">
                  <c:v>0.40813503047615995</c:v>
                </c:pt>
                <c:pt idx="1806">
                  <c:v>0.40813504609900519</c:v>
                </c:pt>
                <c:pt idx="1807">
                  <c:v>0.40813506170479741</c:v>
                </c:pt>
                <c:pt idx="1808">
                  <c:v>0.40813507729391557</c:v>
                </c:pt>
                <c:pt idx="1809">
                  <c:v>0.40813509286484384</c:v>
                </c:pt>
                <c:pt idx="1810">
                  <c:v>0.40813510841871903</c:v>
                </c:pt>
                <c:pt idx="1811">
                  <c:v>0.40813512395592022</c:v>
                </c:pt>
                <c:pt idx="1812">
                  <c:v>0.40813513947568936</c:v>
                </c:pt>
                <c:pt idx="1813">
                  <c:v>0.4081351549787845</c:v>
                </c:pt>
                <c:pt idx="1814">
                  <c:v>0.40813517046444758</c:v>
                </c:pt>
                <c:pt idx="1815">
                  <c:v>0.4081351859330577</c:v>
                </c:pt>
                <c:pt idx="1816">
                  <c:v>0.40813520138423581</c:v>
                </c:pt>
                <c:pt idx="1817">
                  <c:v>0.40813521681873988</c:v>
                </c:pt>
                <c:pt idx="1818">
                  <c:v>0.40813523223694881</c:v>
                </c:pt>
                <c:pt idx="1819">
                  <c:v>0.40813524763734677</c:v>
                </c:pt>
                <c:pt idx="1820">
                  <c:v>0.40813526302107073</c:v>
                </c:pt>
                <c:pt idx="1821">
                  <c:v>0.40813527838774161</c:v>
                </c:pt>
                <c:pt idx="1822">
                  <c:v>0.40813529373773844</c:v>
                </c:pt>
                <c:pt idx="1823">
                  <c:v>0.40813530907106121</c:v>
                </c:pt>
                <c:pt idx="1824">
                  <c:v>0.40813532438733091</c:v>
                </c:pt>
                <c:pt idx="1825">
                  <c:v>0.40813533968730553</c:v>
                </c:pt>
                <c:pt idx="1826">
                  <c:v>0.40813535496984821</c:v>
                </c:pt>
                <c:pt idx="1827">
                  <c:v>0.40813537023647467</c:v>
                </c:pt>
                <c:pt idx="1828">
                  <c:v>0.40813538548529021</c:v>
                </c:pt>
                <c:pt idx="1829">
                  <c:v>0.40813540071856858</c:v>
                </c:pt>
                <c:pt idx="1830">
                  <c:v>0.40813541593441494</c:v>
                </c:pt>
                <c:pt idx="1831">
                  <c:v>0.40813543113396616</c:v>
                </c:pt>
                <c:pt idx="1832">
                  <c:v>0.40813544631684334</c:v>
                </c:pt>
                <c:pt idx="1833">
                  <c:v>0.40813546148380436</c:v>
                </c:pt>
                <c:pt idx="1834">
                  <c:v>0.40813547663295446</c:v>
                </c:pt>
                <c:pt idx="1835">
                  <c:v>0.40813549176656733</c:v>
                </c:pt>
                <c:pt idx="1836">
                  <c:v>0.40813550688350614</c:v>
                </c:pt>
                <c:pt idx="1837">
                  <c:v>0.40813552198414982</c:v>
                </c:pt>
                <c:pt idx="1838">
                  <c:v>0.40813553706811945</c:v>
                </c:pt>
                <c:pt idx="1839">
                  <c:v>0.408135552135794</c:v>
                </c:pt>
                <c:pt idx="1840">
                  <c:v>0.40813556718717336</c:v>
                </c:pt>
                <c:pt idx="1841">
                  <c:v>0.40813558222187873</c:v>
                </c:pt>
                <c:pt idx="1842">
                  <c:v>0.40813559724066789</c:v>
                </c:pt>
                <c:pt idx="1843">
                  <c:v>0.40813561224354089</c:v>
                </c:pt>
                <c:pt idx="1844">
                  <c:v>0.40813562722936092</c:v>
                </c:pt>
                <c:pt idx="1845">
                  <c:v>0.40813564219888576</c:v>
                </c:pt>
                <c:pt idx="1846">
                  <c:v>0.4081356571524945</c:v>
                </c:pt>
                <c:pt idx="1847">
                  <c:v>0.40813567208980811</c:v>
                </c:pt>
                <c:pt idx="1848">
                  <c:v>0.40813568701120556</c:v>
                </c:pt>
                <c:pt idx="1849">
                  <c:v>0.40813570191630788</c:v>
                </c:pt>
                <c:pt idx="1850">
                  <c:v>0.4081357168054941</c:v>
                </c:pt>
                <c:pt idx="1851">
                  <c:v>0.4081357316787641</c:v>
                </c:pt>
                <c:pt idx="1852">
                  <c:v>0.40813574653573903</c:v>
                </c:pt>
                <c:pt idx="1853">
                  <c:v>0.40813576137603985</c:v>
                </c:pt>
                <c:pt idx="1854">
                  <c:v>0.40813577620156138</c:v>
                </c:pt>
                <c:pt idx="1855">
                  <c:v>0.40813579101040887</c:v>
                </c:pt>
                <c:pt idx="1856">
                  <c:v>0.40813580580334019</c:v>
                </c:pt>
                <c:pt idx="1857">
                  <c:v>0.40813582058035536</c:v>
                </c:pt>
                <c:pt idx="1858">
                  <c:v>0.40813583534183334</c:v>
                </c:pt>
                <c:pt idx="1859">
                  <c:v>0.40813585008663722</c:v>
                </c:pt>
                <c:pt idx="1860">
                  <c:v>0.40813586481628289</c:v>
                </c:pt>
                <c:pt idx="1861">
                  <c:v>0.40813587952963343</c:v>
                </c:pt>
                <c:pt idx="1862">
                  <c:v>0.4081358942278257</c:v>
                </c:pt>
                <c:pt idx="1863">
                  <c:v>0.4081359089097229</c:v>
                </c:pt>
                <c:pt idx="1864">
                  <c:v>0.40813592357646183</c:v>
                </c:pt>
                <c:pt idx="1865">
                  <c:v>0.40813593822690564</c:v>
                </c:pt>
                <c:pt idx="1866">
                  <c:v>0.40813595286181226</c:v>
                </c:pt>
                <c:pt idx="1867">
                  <c:v>0.40813596748118169</c:v>
                </c:pt>
                <c:pt idx="1868">
                  <c:v>0.40813598208501389</c:v>
                </c:pt>
                <c:pt idx="1869">
                  <c:v>0.40813599667255102</c:v>
                </c:pt>
                <c:pt idx="1870">
                  <c:v>0.40813601124530885</c:v>
                </c:pt>
                <c:pt idx="1871">
                  <c:v>0.40813602580177155</c:v>
                </c:pt>
                <c:pt idx="1872">
                  <c:v>0.40813604034345496</c:v>
                </c:pt>
                <c:pt idx="1873">
                  <c:v>0.40813605486922222</c:v>
                </c:pt>
                <c:pt idx="1874">
                  <c:v>0.40813606937945224</c:v>
                </c:pt>
                <c:pt idx="1875">
                  <c:v>0.40813608387414513</c:v>
                </c:pt>
                <c:pt idx="1876">
                  <c:v>0.4081360983536797</c:v>
                </c:pt>
                <c:pt idx="1877">
                  <c:v>0.40813611281767714</c:v>
                </c:pt>
                <c:pt idx="1878">
                  <c:v>0.40813612726575837</c:v>
                </c:pt>
                <c:pt idx="1879">
                  <c:v>0.40813614169943929</c:v>
                </c:pt>
                <c:pt idx="1880">
                  <c:v>0.40813615611720405</c:v>
                </c:pt>
                <c:pt idx="1881">
                  <c:v>0.40813617051981055</c:v>
                </c:pt>
                <c:pt idx="1882">
                  <c:v>0.40813618490687986</c:v>
                </c:pt>
                <c:pt idx="1883">
                  <c:v>0.40813619927916989</c:v>
                </c:pt>
                <c:pt idx="1884">
                  <c:v>0.40813621363554375</c:v>
                </c:pt>
                <c:pt idx="1885">
                  <c:v>0.40813622797713833</c:v>
                </c:pt>
                <c:pt idx="1886">
                  <c:v>0.40813624230319573</c:v>
                </c:pt>
                <c:pt idx="1887">
                  <c:v>0.40813625661447384</c:v>
                </c:pt>
                <c:pt idx="1888">
                  <c:v>0.40813627091059368</c:v>
                </c:pt>
                <c:pt idx="1889">
                  <c:v>0.40813628519117628</c:v>
                </c:pt>
                <c:pt idx="1890">
                  <c:v>0.40813629945735863</c:v>
                </c:pt>
                <c:pt idx="1891">
                  <c:v>0.40813631370800374</c:v>
                </c:pt>
                <c:pt idx="1892">
                  <c:v>0.40813632794349058</c:v>
                </c:pt>
                <c:pt idx="1893">
                  <c:v>0.40813634216419814</c:v>
                </c:pt>
                <c:pt idx="1894">
                  <c:v>0.40813635636974749</c:v>
                </c:pt>
                <c:pt idx="1895">
                  <c:v>0.40813637056051755</c:v>
                </c:pt>
                <c:pt idx="1896">
                  <c:v>0.40813638473612934</c:v>
                </c:pt>
                <c:pt idx="1897">
                  <c:v>0.4081363988962039</c:v>
                </c:pt>
                <c:pt idx="1898">
                  <c:v>0.40813641304263609</c:v>
                </c:pt>
                <c:pt idx="1899">
                  <c:v>0.40813642717353105</c:v>
                </c:pt>
                <c:pt idx="1900">
                  <c:v>0.40813644128926779</c:v>
                </c:pt>
                <c:pt idx="1901">
                  <c:v>0.40813645539098314</c:v>
                </c:pt>
                <c:pt idx="1902">
                  <c:v>0.40813646947716131</c:v>
                </c:pt>
                <c:pt idx="1903">
                  <c:v>0.40813648354893911</c:v>
                </c:pt>
                <c:pt idx="1904">
                  <c:v>0.4081364976055587</c:v>
                </c:pt>
                <c:pt idx="1905">
                  <c:v>0.40813651164777792</c:v>
                </c:pt>
                <c:pt idx="1906">
                  <c:v>0.40813652567483893</c:v>
                </c:pt>
                <c:pt idx="1907">
                  <c:v>0.4081365396871206</c:v>
                </c:pt>
                <c:pt idx="1908">
                  <c:v>0.40813655368575991</c:v>
                </c:pt>
                <c:pt idx="1909">
                  <c:v>0.40813656766886197</c:v>
                </c:pt>
                <c:pt idx="1910">
                  <c:v>0.4081365816371848</c:v>
                </c:pt>
                <c:pt idx="1911">
                  <c:v>0.40813659559148618</c:v>
                </c:pt>
                <c:pt idx="1912">
                  <c:v>0.40813660953138731</c:v>
                </c:pt>
                <c:pt idx="1913">
                  <c:v>0.40813662345613011</c:v>
                </c:pt>
                <c:pt idx="1914">
                  <c:v>0.40813663736647265</c:v>
                </c:pt>
                <c:pt idx="1915">
                  <c:v>0.40813665126241483</c:v>
                </c:pt>
                <c:pt idx="1916">
                  <c:v>0.40813666514395663</c:v>
                </c:pt>
                <c:pt idx="1917">
                  <c:v>0.40813667901071921</c:v>
                </c:pt>
                <c:pt idx="1918">
                  <c:v>0.40813669286270249</c:v>
                </c:pt>
                <c:pt idx="1919">
                  <c:v>0.40813670670104329</c:v>
                </c:pt>
                <c:pt idx="1920">
                  <c:v>0.40813672052498384</c:v>
                </c:pt>
                <c:pt idx="1921">
                  <c:v>0.40813673433376607</c:v>
                </c:pt>
                <c:pt idx="1922">
                  <c:v>0.40813674812852696</c:v>
                </c:pt>
                <c:pt idx="1923">
                  <c:v>0.40813676190926651</c:v>
                </c:pt>
                <c:pt idx="1924">
                  <c:v>0.40813677567522672</c:v>
                </c:pt>
                <c:pt idx="1925">
                  <c:v>0.40813678942716558</c:v>
                </c:pt>
                <c:pt idx="1926">
                  <c:v>0.40813680316546197</c:v>
                </c:pt>
                <c:pt idx="1927">
                  <c:v>0.40813681688860015</c:v>
                </c:pt>
                <c:pt idx="1928">
                  <c:v>0.40813683059733802</c:v>
                </c:pt>
                <c:pt idx="1929">
                  <c:v>0.40813684429243346</c:v>
                </c:pt>
                <c:pt idx="1930">
                  <c:v>0.40813685797350752</c:v>
                </c:pt>
                <c:pt idx="1931">
                  <c:v>0.40813687163980228</c:v>
                </c:pt>
                <c:pt idx="1932">
                  <c:v>0.40813688529207565</c:v>
                </c:pt>
                <c:pt idx="1933">
                  <c:v>0.40813689893108557</c:v>
                </c:pt>
                <c:pt idx="1934">
                  <c:v>0.4081369125553162</c:v>
                </c:pt>
                <c:pt idx="1935">
                  <c:v>0.40813692616514652</c:v>
                </c:pt>
                <c:pt idx="1936">
                  <c:v>0.40813693976133436</c:v>
                </c:pt>
                <c:pt idx="1937">
                  <c:v>0.40813695334350086</c:v>
                </c:pt>
                <c:pt idx="1938">
                  <c:v>0.40813696691164603</c:v>
                </c:pt>
                <c:pt idx="1939">
                  <c:v>0.40813698046576974</c:v>
                </c:pt>
                <c:pt idx="1940">
                  <c:v>0.40813699400587211</c:v>
                </c:pt>
                <c:pt idx="1941">
                  <c:v>0.40813700753233206</c:v>
                </c:pt>
                <c:pt idx="1942">
                  <c:v>0.4081370210443917</c:v>
                </c:pt>
                <c:pt idx="1943">
                  <c:v>0.40813703454280892</c:v>
                </c:pt>
                <c:pt idx="1944">
                  <c:v>0.40813704802758366</c:v>
                </c:pt>
                <c:pt idx="1945">
                  <c:v>0.40813706149795814</c:v>
                </c:pt>
                <c:pt idx="1946">
                  <c:v>0.40813707495506912</c:v>
                </c:pt>
                <c:pt idx="1947">
                  <c:v>0.40813708839777973</c:v>
                </c:pt>
                <c:pt idx="1948">
                  <c:v>0.40813710182722696</c:v>
                </c:pt>
                <c:pt idx="1949">
                  <c:v>0.40813711524227381</c:v>
                </c:pt>
                <c:pt idx="1950">
                  <c:v>0.40813712864405716</c:v>
                </c:pt>
                <c:pt idx="1951">
                  <c:v>0.40813714203257712</c:v>
                </c:pt>
                <c:pt idx="1952">
                  <c:v>0.40813715540631773</c:v>
                </c:pt>
                <c:pt idx="1953">
                  <c:v>0.40813716876717387</c:v>
                </c:pt>
                <c:pt idx="1954">
                  <c:v>0.40813718211438754</c:v>
                </c:pt>
                <c:pt idx="1955">
                  <c:v>0.40813719544720095</c:v>
                </c:pt>
                <c:pt idx="1956">
                  <c:v>0.40813720876675086</c:v>
                </c:pt>
                <c:pt idx="1957">
                  <c:v>0.40813722207265835</c:v>
                </c:pt>
                <c:pt idx="1958">
                  <c:v>0.40813723536530233</c:v>
                </c:pt>
                <c:pt idx="1959">
                  <c:v>0.40813724864430395</c:v>
                </c:pt>
                <c:pt idx="1960">
                  <c:v>0.40813726190928418</c:v>
                </c:pt>
                <c:pt idx="1961">
                  <c:v>0.40813727516100096</c:v>
                </c:pt>
                <c:pt idx="1962">
                  <c:v>0.40813728839983321</c:v>
                </c:pt>
                <c:pt idx="1963">
                  <c:v>0.40813730162464407</c:v>
                </c:pt>
                <c:pt idx="1964">
                  <c:v>0.4081373148358125</c:v>
                </c:pt>
                <c:pt idx="1965">
                  <c:v>0.40813732803409647</c:v>
                </c:pt>
                <c:pt idx="1966">
                  <c:v>0.40813734121873801</c:v>
                </c:pt>
                <c:pt idx="1967">
                  <c:v>0.40813735438973708</c:v>
                </c:pt>
                <c:pt idx="1968">
                  <c:v>0.40813736754709379</c:v>
                </c:pt>
                <c:pt idx="1969">
                  <c:v>0.40813738069194494</c:v>
                </c:pt>
                <c:pt idx="1970">
                  <c:v>0.4081373938227747</c:v>
                </c:pt>
                <c:pt idx="1971">
                  <c:v>0.40813740694034095</c:v>
                </c:pt>
                <c:pt idx="1972">
                  <c:v>0.40813742004464382</c:v>
                </c:pt>
                <c:pt idx="1973">
                  <c:v>0.40813743313644107</c:v>
                </c:pt>
                <c:pt idx="1974">
                  <c:v>0.40813744621383802</c:v>
                </c:pt>
                <c:pt idx="1975">
                  <c:v>0.40813745927872941</c:v>
                </c:pt>
                <c:pt idx="1976">
                  <c:v>0.40813747233073627</c:v>
                </c:pt>
                <c:pt idx="1977">
                  <c:v>0.4081374853687218</c:v>
                </c:pt>
                <c:pt idx="1978">
                  <c:v>0.4081374983938228</c:v>
                </c:pt>
                <c:pt idx="1979">
                  <c:v>0.40813751140566035</c:v>
                </c:pt>
                <c:pt idx="1980">
                  <c:v>0.4081375244042344</c:v>
                </c:pt>
                <c:pt idx="1981">
                  <c:v>0.4081375373903029</c:v>
                </c:pt>
                <c:pt idx="1982">
                  <c:v>0.40813755036272903</c:v>
                </c:pt>
                <c:pt idx="1983">
                  <c:v>0.40813756332227058</c:v>
                </c:pt>
                <c:pt idx="1984">
                  <c:v>0.40813757626854874</c:v>
                </c:pt>
                <c:pt idx="1985">
                  <c:v>0.40813758920194232</c:v>
                </c:pt>
                <c:pt idx="1986">
                  <c:v>0.40813760212245143</c:v>
                </c:pt>
                <c:pt idx="1987">
                  <c:v>0.40813761503007606</c:v>
                </c:pt>
                <c:pt idx="1988">
                  <c:v>0.4081376279244372</c:v>
                </c:pt>
                <c:pt idx="1989">
                  <c:v>0.4081376408059138</c:v>
                </c:pt>
                <c:pt idx="1990">
                  <c:v>0.40813765367488486</c:v>
                </c:pt>
                <c:pt idx="1991">
                  <c:v>0.40813766653059247</c:v>
                </c:pt>
                <c:pt idx="1992">
                  <c:v>0.40813767937265766</c:v>
                </c:pt>
                <c:pt idx="1993">
                  <c:v>0.40813769220259627</c:v>
                </c:pt>
                <c:pt idx="1994">
                  <c:v>0.40813770502002933</c:v>
                </c:pt>
                <c:pt idx="1995">
                  <c:v>0.40813771782381991</c:v>
                </c:pt>
                <c:pt idx="1996">
                  <c:v>0.408137730615105</c:v>
                </c:pt>
                <c:pt idx="1997">
                  <c:v>0.40813774339350556</c:v>
                </c:pt>
                <c:pt idx="1998">
                  <c:v>0.40813775615977954</c:v>
                </c:pt>
                <c:pt idx="1999">
                  <c:v>0.40813776891241105</c:v>
                </c:pt>
                <c:pt idx="2000">
                  <c:v>0.40813778165253706</c:v>
                </c:pt>
                <c:pt idx="2001">
                  <c:v>0.40813779438015751</c:v>
                </c:pt>
                <c:pt idx="2002">
                  <c:v>0.40813780709489345</c:v>
                </c:pt>
                <c:pt idx="2003">
                  <c:v>0.40813781979712382</c:v>
                </c:pt>
                <c:pt idx="2004">
                  <c:v>0.40813783248646968</c:v>
                </c:pt>
                <c:pt idx="2005">
                  <c:v>0.40813784516368895</c:v>
                </c:pt>
                <c:pt idx="2006">
                  <c:v>0.4081378578272658</c:v>
                </c:pt>
                <c:pt idx="2007">
                  <c:v>0.408137870479095</c:v>
                </c:pt>
                <c:pt idx="2008">
                  <c:v>0.40813788311803972</c:v>
                </c:pt>
                <c:pt idx="2009">
                  <c:v>0.4081378957444789</c:v>
                </c:pt>
                <c:pt idx="2010">
                  <c:v>0.40813790835803354</c:v>
                </c:pt>
                <c:pt idx="2011">
                  <c:v>0.40813792095946155</c:v>
                </c:pt>
                <c:pt idx="2012">
                  <c:v>0.40813793354876304</c:v>
                </c:pt>
                <c:pt idx="2013">
                  <c:v>0.40813794612480103</c:v>
                </c:pt>
                <c:pt idx="2014">
                  <c:v>0.40813795868833347</c:v>
                </c:pt>
                <c:pt idx="2015">
                  <c:v>0.40813797123973927</c:v>
                </c:pt>
                <c:pt idx="2016">
                  <c:v>0.40813798377901855</c:v>
                </c:pt>
                <c:pt idx="2017">
                  <c:v>0.40813799630541325</c:v>
                </c:pt>
                <c:pt idx="2018">
                  <c:v>0.40813800881892348</c:v>
                </c:pt>
                <c:pt idx="2019">
                  <c:v>0.40813802132068611</c:v>
                </c:pt>
                <c:pt idx="2020">
                  <c:v>0.4081380338103221</c:v>
                </c:pt>
                <c:pt idx="2021">
                  <c:v>0.40813804628707356</c:v>
                </c:pt>
                <c:pt idx="2022">
                  <c:v>0.40813805875169845</c:v>
                </c:pt>
                <c:pt idx="2023">
                  <c:v>0.40813807120419676</c:v>
                </c:pt>
                <c:pt idx="2024">
                  <c:v>0.40813808364381055</c:v>
                </c:pt>
                <c:pt idx="2025">
                  <c:v>0.4081380960712977</c:v>
                </c:pt>
                <c:pt idx="2026">
                  <c:v>0.40813810848741622</c:v>
                </c:pt>
                <c:pt idx="2027">
                  <c:v>0.40813812089027124</c:v>
                </c:pt>
                <c:pt idx="2028">
                  <c:v>0.40813813328137866</c:v>
                </c:pt>
                <c:pt idx="2029">
                  <c:v>0.40813814565960155</c:v>
                </c:pt>
                <c:pt idx="2030">
                  <c:v>0.40813815802683473</c:v>
                </c:pt>
                <c:pt idx="2031">
                  <c:v>0.40813817038118338</c:v>
                </c:pt>
                <c:pt idx="2032">
                  <c:v>0.40813818272340541</c:v>
                </c:pt>
                <c:pt idx="2033">
                  <c:v>0.40813819505387983</c:v>
                </c:pt>
                <c:pt idx="2034">
                  <c:v>0.40813820737146977</c:v>
                </c:pt>
                <c:pt idx="2035">
                  <c:v>0.40813821967731201</c:v>
                </c:pt>
                <c:pt idx="2036">
                  <c:v>0.40813823197102772</c:v>
                </c:pt>
                <c:pt idx="2037">
                  <c:v>0.40813824425337469</c:v>
                </c:pt>
                <c:pt idx="2038">
                  <c:v>0.40813825652321611</c:v>
                </c:pt>
                <c:pt idx="2039">
                  <c:v>0.40813826878055204</c:v>
                </c:pt>
                <c:pt idx="2040">
                  <c:v>0.40813828102651922</c:v>
                </c:pt>
                <c:pt idx="2041">
                  <c:v>0.40813829325998086</c:v>
                </c:pt>
                <c:pt idx="2042">
                  <c:v>0.40813830548169489</c:v>
                </c:pt>
                <c:pt idx="2043">
                  <c:v>0.40813831769128228</c:v>
                </c:pt>
                <c:pt idx="2044">
                  <c:v>0.40813832988950105</c:v>
                </c:pt>
                <c:pt idx="2045">
                  <c:v>0.40813834207521421</c:v>
                </c:pt>
                <c:pt idx="2046">
                  <c:v>0.40813835424917977</c:v>
                </c:pt>
                <c:pt idx="2047">
                  <c:v>0.40813836641139767</c:v>
                </c:pt>
                <c:pt idx="2048">
                  <c:v>0.40813837856186791</c:v>
                </c:pt>
                <c:pt idx="2049">
                  <c:v>0.40813839070021157</c:v>
                </c:pt>
                <c:pt idx="2050">
                  <c:v>0.40813840282604968</c:v>
                </c:pt>
                <c:pt idx="2051">
                  <c:v>0.40813841494165598</c:v>
                </c:pt>
                <c:pt idx="2052">
                  <c:v>0.40813842704437775</c:v>
                </c:pt>
                <c:pt idx="2053">
                  <c:v>0.40813843913535192</c:v>
                </c:pt>
                <c:pt idx="2054">
                  <c:v>0.40813845121457842</c:v>
                </c:pt>
                <c:pt idx="2055">
                  <c:v>0.40813846328243625</c:v>
                </c:pt>
                <c:pt idx="2056">
                  <c:v>0.40813847533816749</c:v>
                </c:pt>
                <c:pt idx="2057">
                  <c:v>0.40813848738215108</c:v>
                </c:pt>
                <c:pt idx="2058">
                  <c:v>0.40813849941514491</c:v>
                </c:pt>
                <c:pt idx="2059">
                  <c:v>0.40813851143601221</c:v>
                </c:pt>
                <c:pt idx="2060">
                  <c:v>0.40813852344475288</c:v>
                </c:pt>
                <c:pt idx="2061">
                  <c:v>0.40813853544250378</c:v>
                </c:pt>
                <c:pt idx="2062">
                  <c:v>0.40813854742850708</c:v>
                </c:pt>
                <c:pt idx="2063">
                  <c:v>0.40813855940276278</c:v>
                </c:pt>
                <c:pt idx="2064">
                  <c:v>0.40813857136564974</c:v>
                </c:pt>
                <c:pt idx="2065">
                  <c:v>0.40813858331641012</c:v>
                </c:pt>
                <c:pt idx="2066">
                  <c:v>0.40813859525618079</c:v>
                </c:pt>
                <c:pt idx="2067">
                  <c:v>0.40813860718382483</c:v>
                </c:pt>
                <c:pt idx="2068">
                  <c:v>0.40813861910047916</c:v>
                </c:pt>
                <c:pt idx="2069">
                  <c:v>0.40813863100538583</c:v>
                </c:pt>
                <c:pt idx="2070">
                  <c:v>0.40813864289892388</c:v>
                </c:pt>
                <c:pt idx="2071">
                  <c:v>0.40813865478071421</c:v>
                </c:pt>
                <c:pt idx="2072">
                  <c:v>0.40813866665075693</c:v>
                </c:pt>
                <c:pt idx="2073">
                  <c:v>0.40813867851056784</c:v>
                </c:pt>
                <c:pt idx="2074">
                  <c:v>0.4081386903578732</c:v>
                </c:pt>
                <c:pt idx="2075">
                  <c:v>0.40813870219380988</c:v>
                </c:pt>
                <c:pt idx="2076">
                  <c:v>0.40813871401913582</c:v>
                </c:pt>
                <c:pt idx="2077">
                  <c:v>0.40813872583233513</c:v>
                </c:pt>
                <c:pt idx="2078">
                  <c:v>0.40813873763454467</c:v>
                </c:pt>
                <c:pt idx="2079">
                  <c:v>0.40813874942500661</c:v>
                </c:pt>
                <c:pt idx="2080">
                  <c:v>0.40813876120447884</c:v>
                </c:pt>
                <c:pt idx="2081">
                  <c:v>0.40813877297258239</c:v>
                </c:pt>
                <c:pt idx="2082">
                  <c:v>0.40813878472969617</c:v>
                </c:pt>
                <c:pt idx="2083">
                  <c:v>0.40813879647468337</c:v>
                </c:pt>
                <c:pt idx="2084">
                  <c:v>0.40813880820905979</c:v>
                </c:pt>
                <c:pt idx="2085">
                  <c:v>0.40813881993206758</c:v>
                </c:pt>
                <c:pt idx="2086">
                  <c:v>0.40813883164370662</c:v>
                </c:pt>
                <c:pt idx="2087">
                  <c:v>0.40813884334435596</c:v>
                </c:pt>
                <c:pt idx="2088">
                  <c:v>0.40813885503401559</c:v>
                </c:pt>
                <c:pt idx="2089">
                  <c:v>0.40813886671230648</c:v>
                </c:pt>
                <c:pt idx="2090">
                  <c:v>0.40813887837884977</c:v>
                </c:pt>
                <c:pt idx="2091">
                  <c:v>0.40813889003478232</c:v>
                </c:pt>
                <c:pt idx="2092">
                  <c:v>0.40813890167934613</c:v>
                </c:pt>
                <c:pt idx="2093">
                  <c:v>0.40813891331329921</c:v>
                </c:pt>
                <c:pt idx="2094">
                  <c:v>0.40813892493512566</c:v>
                </c:pt>
                <c:pt idx="2095">
                  <c:v>0.40813893654634137</c:v>
                </c:pt>
                <c:pt idx="2096">
                  <c:v>0.40813894814694629</c:v>
                </c:pt>
                <c:pt idx="2097">
                  <c:v>0.40813895973618253</c:v>
                </c:pt>
                <c:pt idx="2098">
                  <c:v>0.40813897131405008</c:v>
                </c:pt>
                <c:pt idx="2099">
                  <c:v>0.40813898288130684</c:v>
                </c:pt>
                <c:pt idx="2100">
                  <c:v>0.40813899443871077</c:v>
                </c:pt>
                <c:pt idx="2101">
                  <c:v>0.40813900598323016</c:v>
                </c:pt>
                <c:pt idx="2102">
                  <c:v>0.40813901751713882</c:v>
                </c:pt>
                <c:pt idx="2103">
                  <c:v>0.40813902904119459</c:v>
                </c:pt>
                <c:pt idx="2104">
                  <c:v>0.40813904055312378</c:v>
                </c:pt>
                <c:pt idx="2105">
                  <c:v>0.40813905205444223</c:v>
                </c:pt>
                <c:pt idx="2106">
                  <c:v>0.40813906354514984</c:v>
                </c:pt>
                <c:pt idx="2107">
                  <c:v>0.40813907502524671</c:v>
                </c:pt>
                <c:pt idx="2108">
                  <c:v>0.4081390864939749</c:v>
                </c:pt>
                <c:pt idx="2109">
                  <c:v>0.40813909795057651</c:v>
                </c:pt>
                <c:pt idx="2110">
                  <c:v>0.40813910939808318</c:v>
                </c:pt>
                <c:pt idx="2111">
                  <c:v>0.40813912083346321</c:v>
                </c:pt>
                <c:pt idx="2112">
                  <c:v>0.40813913225974829</c:v>
                </c:pt>
                <c:pt idx="2113">
                  <c:v>0.4081391436739068</c:v>
                </c:pt>
                <c:pt idx="2114">
                  <c:v>0.40813915507745457</c:v>
                </c:pt>
                <c:pt idx="2115">
                  <c:v>0.40813916646963361</c:v>
                </c:pt>
                <c:pt idx="2116">
                  <c:v>0.4081391778519598</c:v>
                </c:pt>
                <c:pt idx="2117">
                  <c:v>0.4081391892236752</c:v>
                </c:pt>
                <c:pt idx="2118">
                  <c:v>0.40813920058477987</c:v>
                </c:pt>
                <c:pt idx="2119">
                  <c:v>0.40813921193375791</c:v>
                </c:pt>
                <c:pt idx="2120">
                  <c:v>0.40813922327364105</c:v>
                </c:pt>
                <c:pt idx="2121">
                  <c:v>0.40813923460215545</c:v>
                </c:pt>
                <c:pt idx="2122">
                  <c:v>0.40813924592005912</c:v>
                </c:pt>
                <c:pt idx="2123">
                  <c:v>0.408139257227352</c:v>
                </c:pt>
                <c:pt idx="2124">
                  <c:v>0.40813926852403409</c:v>
                </c:pt>
                <c:pt idx="2125">
                  <c:v>0.40813927981010545</c:v>
                </c:pt>
                <c:pt idx="2126">
                  <c:v>0.40813929108556601</c:v>
                </c:pt>
                <c:pt idx="2127">
                  <c:v>0.4081393023496579</c:v>
                </c:pt>
                <c:pt idx="2128">
                  <c:v>0.40813931360465483</c:v>
                </c:pt>
                <c:pt idx="2129">
                  <c:v>0.40813932484828308</c:v>
                </c:pt>
                <c:pt idx="2130">
                  <c:v>0.40813933608130054</c:v>
                </c:pt>
                <c:pt idx="2131">
                  <c:v>0.40813934730370727</c:v>
                </c:pt>
                <c:pt idx="2132">
                  <c:v>0.4081393585155032</c:v>
                </c:pt>
                <c:pt idx="2133">
                  <c:v>0.40813936971744624</c:v>
                </c:pt>
                <c:pt idx="2134">
                  <c:v>0.40813938090802065</c:v>
                </c:pt>
                <c:pt idx="2135">
                  <c:v>0.40813939208874217</c:v>
                </c:pt>
                <c:pt idx="2136">
                  <c:v>0.40813940325809506</c:v>
                </c:pt>
                <c:pt idx="2137">
                  <c:v>0.40813941441835294</c:v>
                </c:pt>
                <c:pt idx="2138">
                  <c:v>0.40813942556724214</c:v>
                </c:pt>
                <c:pt idx="2139">
                  <c:v>0.4081394367062785</c:v>
                </c:pt>
                <c:pt idx="2140">
                  <c:v>0.40813944783470413</c:v>
                </c:pt>
                <c:pt idx="2141">
                  <c:v>0.40813945895176101</c:v>
                </c:pt>
                <c:pt idx="2142">
                  <c:v>0.40813947005972295</c:v>
                </c:pt>
                <c:pt idx="2143">
                  <c:v>0.40813948115707416</c:v>
                </c:pt>
                <c:pt idx="2144">
                  <c:v>0.40813949224381457</c:v>
                </c:pt>
                <c:pt idx="2145">
                  <c:v>0.40813950332070215</c:v>
                </c:pt>
                <c:pt idx="2146">
                  <c:v>0.40813951438697893</c:v>
                </c:pt>
                <c:pt idx="2147">
                  <c:v>0.40813952544264492</c:v>
                </c:pt>
                <c:pt idx="2148">
                  <c:v>0.40813953648845808</c:v>
                </c:pt>
                <c:pt idx="2149">
                  <c:v>0.40813954752366044</c:v>
                </c:pt>
                <c:pt idx="2150">
                  <c:v>0.40813955854900996</c:v>
                </c:pt>
                <c:pt idx="2151">
                  <c:v>0.40813956956374875</c:v>
                </c:pt>
                <c:pt idx="2152">
                  <c:v>0.40813958056863464</c:v>
                </c:pt>
                <c:pt idx="2153">
                  <c:v>0.40813959156290974</c:v>
                </c:pt>
                <c:pt idx="2154">
                  <c:v>0.408139602547332</c:v>
                </c:pt>
                <c:pt idx="2155">
                  <c:v>0.40813961352190142</c:v>
                </c:pt>
                <c:pt idx="2156">
                  <c:v>0.4081396244851021</c:v>
                </c:pt>
                <c:pt idx="2157">
                  <c:v>0.40813963543920789</c:v>
                </c:pt>
                <c:pt idx="2158">
                  <c:v>0.40813964638270289</c:v>
                </c:pt>
                <c:pt idx="2159">
                  <c:v>0.4081396573155871</c:v>
                </c:pt>
                <c:pt idx="2160">
                  <c:v>0.40813966823937642</c:v>
                </c:pt>
                <c:pt idx="2161">
                  <c:v>0.40813967915255489</c:v>
                </c:pt>
                <c:pt idx="2162">
                  <c:v>0.40813969005588058</c:v>
                </c:pt>
                <c:pt idx="2163">
                  <c:v>0.40813970094859542</c:v>
                </c:pt>
                <c:pt idx="2164">
                  <c:v>0.40813971183145747</c:v>
                </c:pt>
                <c:pt idx="2165">
                  <c:v>0.40813972270370869</c:v>
                </c:pt>
                <c:pt idx="2166">
                  <c:v>0.408139733566865</c:v>
                </c:pt>
                <c:pt idx="2167">
                  <c:v>0.40813974442016843</c:v>
                </c:pt>
                <c:pt idx="2168">
                  <c:v>0.40813975526286111</c:v>
                </c:pt>
                <c:pt idx="2169">
                  <c:v>0.40813976609570091</c:v>
                </c:pt>
                <c:pt idx="2170">
                  <c:v>0.40813977691868786</c:v>
                </c:pt>
                <c:pt idx="2171">
                  <c:v>0.40813978773182197</c:v>
                </c:pt>
                <c:pt idx="2172">
                  <c:v>0.40813979853434529</c:v>
                </c:pt>
                <c:pt idx="2173">
                  <c:v>0.40813980932701577</c:v>
                </c:pt>
                <c:pt idx="2174">
                  <c:v>0.40813982011059124</c:v>
                </c:pt>
                <c:pt idx="2175">
                  <c:v>0.40813983088431394</c:v>
                </c:pt>
                <c:pt idx="2176">
                  <c:v>0.40813984164742578</c:v>
                </c:pt>
                <c:pt idx="2177">
                  <c:v>0.40813985240068484</c:v>
                </c:pt>
                <c:pt idx="2178">
                  <c:v>0.40813986314409101</c:v>
                </c:pt>
                <c:pt idx="2179">
                  <c:v>0.40813987387840223</c:v>
                </c:pt>
                <c:pt idx="2180">
                  <c:v>0.40813988460210265</c:v>
                </c:pt>
                <c:pt idx="2181">
                  <c:v>0.40813989531670813</c:v>
                </c:pt>
                <c:pt idx="2182">
                  <c:v>0.40813990602070288</c:v>
                </c:pt>
                <c:pt idx="2183">
                  <c:v>0.40813991671484473</c:v>
                </c:pt>
                <c:pt idx="2184">
                  <c:v>0.40813992739913374</c:v>
                </c:pt>
                <c:pt idx="2185">
                  <c:v>0.4081399380743278</c:v>
                </c:pt>
                <c:pt idx="2186">
                  <c:v>0.40813994873891113</c:v>
                </c:pt>
                <c:pt idx="2187">
                  <c:v>0.40813995939515735</c:v>
                </c:pt>
                <c:pt idx="2188">
                  <c:v>0.40813997004003494</c:v>
                </c:pt>
                <c:pt idx="2189">
                  <c:v>0.40813998067581758</c:v>
                </c:pt>
                <c:pt idx="2190">
                  <c:v>0.40813999130174733</c:v>
                </c:pt>
                <c:pt idx="2191">
                  <c:v>0.40814000191858213</c:v>
                </c:pt>
                <c:pt idx="2192">
                  <c:v>0.40814001252480619</c:v>
                </c:pt>
                <c:pt idx="2193">
                  <c:v>0.40814002312269321</c:v>
                </c:pt>
                <c:pt idx="2194">
                  <c:v>0.40814003370996943</c:v>
                </c:pt>
                <c:pt idx="2195">
                  <c:v>0.40814004428739281</c:v>
                </c:pt>
                <c:pt idx="2196">
                  <c:v>0.4081400548564792</c:v>
                </c:pt>
                <c:pt idx="2197">
                  <c:v>0.40814006541495473</c:v>
                </c:pt>
                <c:pt idx="2198">
                  <c:v>0.40814007596357749</c:v>
                </c:pt>
                <c:pt idx="2199">
                  <c:v>0.40814008650310524</c:v>
                </c:pt>
                <c:pt idx="2200">
                  <c:v>0.40814009703353804</c:v>
                </c:pt>
                <c:pt idx="2201">
                  <c:v>0.40814010755336011</c:v>
                </c:pt>
                <c:pt idx="2202">
                  <c:v>0.40814011806408723</c:v>
                </c:pt>
                <c:pt idx="2203">
                  <c:v>0.40814012856496146</c:v>
                </c:pt>
                <c:pt idx="2204">
                  <c:v>0.40814013905749869</c:v>
                </c:pt>
                <c:pt idx="2205">
                  <c:v>0.40814014953942512</c:v>
                </c:pt>
                <c:pt idx="2206">
                  <c:v>0.40814016001225661</c:v>
                </c:pt>
                <c:pt idx="2207">
                  <c:v>0.40814017047523521</c:v>
                </c:pt>
                <c:pt idx="2208">
                  <c:v>0.40814018092911891</c:v>
                </c:pt>
                <c:pt idx="2209">
                  <c:v>0.40814019137314972</c:v>
                </c:pt>
                <c:pt idx="2210">
                  <c:v>0.40814020180732768</c:v>
                </c:pt>
                <c:pt idx="2211">
                  <c:v>0.40814021223316865</c:v>
                </c:pt>
                <c:pt idx="2212">
                  <c:v>0.40814022264915673</c:v>
                </c:pt>
                <c:pt idx="2213">
                  <c:v>0.4081402330552919</c:v>
                </c:pt>
                <c:pt idx="2214">
                  <c:v>0.40814024345233219</c:v>
                </c:pt>
                <c:pt idx="2215">
                  <c:v>0.40814025384027752</c:v>
                </c:pt>
                <c:pt idx="2216">
                  <c:v>0.40814026421836996</c:v>
                </c:pt>
                <c:pt idx="2217">
                  <c:v>0.40814027458736746</c:v>
                </c:pt>
                <c:pt idx="2218">
                  <c:v>0.40814028494727006</c:v>
                </c:pt>
                <c:pt idx="2219">
                  <c:v>0.40814029529731977</c:v>
                </c:pt>
                <c:pt idx="2220">
                  <c:v>0.40814030563827453</c:v>
                </c:pt>
                <c:pt idx="2221">
                  <c:v>0.40814031597013434</c:v>
                </c:pt>
                <c:pt idx="2222">
                  <c:v>0.4081403262928992</c:v>
                </c:pt>
                <c:pt idx="2223">
                  <c:v>0.40814033660581117</c:v>
                </c:pt>
                <c:pt idx="2224">
                  <c:v>0.40814034690962825</c:v>
                </c:pt>
                <c:pt idx="2225">
                  <c:v>0.40814035720435038</c:v>
                </c:pt>
                <c:pt idx="2226">
                  <c:v>0.40814036748997751</c:v>
                </c:pt>
                <c:pt idx="2227">
                  <c:v>0.40814037776650974</c:v>
                </c:pt>
                <c:pt idx="2228">
                  <c:v>0.40814038803243119</c:v>
                </c:pt>
                <c:pt idx="2229">
                  <c:v>0.40814039829077353</c:v>
                </c:pt>
                <c:pt idx="2230">
                  <c:v>0.40814040853926298</c:v>
                </c:pt>
                <c:pt idx="2231">
                  <c:v>0.40814041877865748</c:v>
                </c:pt>
                <c:pt idx="2232">
                  <c:v>0.40814042900895708</c:v>
                </c:pt>
                <c:pt idx="2233">
                  <c:v>0.40814043923016169</c:v>
                </c:pt>
                <c:pt idx="2234">
                  <c:v>0.40814044944151345</c:v>
                </c:pt>
                <c:pt idx="2235">
                  <c:v>0.40814045964452816</c:v>
                </c:pt>
                <c:pt idx="2236">
                  <c:v>0.40814046983769003</c:v>
                </c:pt>
                <c:pt idx="2237">
                  <c:v>0.4081404800232728</c:v>
                </c:pt>
                <c:pt idx="2238">
                  <c:v>0.40814049019824478</c:v>
                </c:pt>
                <c:pt idx="2239">
                  <c:v>0.40814050036412181</c:v>
                </c:pt>
                <c:pt idx="2240">
                  <c:v>0.40814051052166178</c:v>
                </c:pt>
                <c:pt idx="2241">
                  <c:v>0.40814052066934892</c:v>
                </c:pt>
                <c:pt idx="2242">
                  <c:v>0.40814053080869905</c:v>
                </c:pt>
                <c:pt idx="2243">
                  <c:v>0.40814054093895419</c:v>
                </c:pt>
                <c:pt idx="2244">
                  <c:v>0.40814055106011438</c:v>
                </c:pt>
                <c:pt idx="2245">
                  <c:v>0.40814056117217967</c:v>
                </c:pt>
                <c:pt idx="2246">
                  <c:v>0.40814057127514997</c:v>
                </c:pt>
                <c:pt idx="2247">
                  <c:v>0.40814058136902531</c:v>
                </c:pt>
                <c:pt idx="2248">
                  <c:v>0.40814059145456366</c:v>
                </c:pt>
                <c:pt idx="2249">
                  <c:v>0.40814060153024911</c:v>
                </c:pt>
                <c:pt idx="2250">
                  <c:v>0.40814061159759757</c:v>
                </c:pt>
                <c:pt idx="2251">
                  <c:v>0.40814062165585108</c:v>
                </c:pt>
                <c:pt idx="2252">
                  <c:v>0.40814063170500958</c:v>
                </c:pt>
                <c:pt idx="2253">
                  <c:v>0.40814064174583109</c:v>
                </c:pt>
                <c:pt idx="2254">
                  <c:v>0.40814065177755765</c:v>
                </c:pt>
                <c:pt idx="2255">
                  <c:v>0.40814066180018926</c:v>
                </c:pt>
                <c:pt idx="2256">
                  <c:v>0.40814067181372593</c:v>
                </c:pt>
                <c:pt idx="2257">
                  <c:v>0.4081406818189256</c:v>
                </c:pt>
                <c:pt idx="2258">
                  <c:v>0.40814069181427237</c:v>
                </c:pt>
                <c:pt idx="2259">
                  <c:v>0.40814070180128209</c:v>
                </c:pt>
                <c:pt idx="2260">
                  <c:v>0.40814071177995481</c:v>
                </c:pt>
                <c:pt idx="2261">
                  <c:v>0.40814072174953253</c:v>
                </c:pt>
                <c:pt idx="2262">
                  <c:v>0.40814073171077325</c:v>
                </c:pt>
                <c:pt idx="2263">
                  <c:v>0.40814074166216113</c:v>
                </c:pt>
                <c:pt idx="2264">
                  <c:v>0.40814075160521196</c:v>
                </c:pt>
                <c:pt idx="2265">
                  <c:v>0.40814076153992573</c:v>
                </c:pt>
                <c:pt idx="2266">
                  <c:v>0.40814077146554462</c:v>
                </c:pt>
                <c:pt idx="2267">
                  <c:v>0.4081407813820685</c:v>
                </c:pt>
                <c:pt idx="2268">
                  <c:v>0.40814079129025538</c:v>
                </c:pt>
                <c:pt idx="2269">
                  <c:v>0.40814080118934726</c:v>
                </c:pt>
                <c:pt idx="2270">
                  <c:v>0.40814081108010214</c:v>
                </c:pt>
                <c:pt idx="2271">
                  <c:v>0.40814082096176207</c:v>
                </c:pt>
                <c:pt idx="2272">
                  <c:v>0.40814083083508501</c:v>
                </c:pt>
                <c:pt idx="2273">
                  <c:v>0.40814084070007084</c:v>
                </c:pt>
                <c:pt idx="2274">
                  <c:v>0.40814085055596178</c:v>
                </c:pt>
                <c:pt idx="2275">
                  <c:v>0.40814086040275777</c:v>
                </c:pt>
                <c:pt idx="2276">
                  <c:v>0.4081408702412167</c:v>
                </c:pt>
                <c:pt idx="2277">
                  <c:v>0.40814088007133859</c:v>
                </c:pt>
                <c:pt idx="2278">
                  <c:v>0.40814088989236552</c:v>
                </c:pt>
                <c:pt idx="2279">
                  <c:v>0.40814089970505546</c:v>
                </c:pt>
                <c:pt idx="2280">
                  <c:v>0.40814090950940835</c:v>
                </c:pt>
                <c:pt idx="2281">
                  <c:v>0.40814091930466628</c:v>
                </c:pt>
                <c:pt idx="2282">
                  <c:v>0.40814092909234512</c:v>
                </c:pt>
                <c:pt idx="2283">
                  <c:v>0.40814093887017105</c:v>
                </c:pt>
                <c:pt idx="2284">
                  <c:v>0.40814094863966</c:v>
                </c:pt>
                <c:pt idx="2285">
                  <c:v>0.40814095840081188</c:v>
                </c:pt>
                <c:pt idx="2286">
                  <c:v>0.40814096815438461</c:v>
                </c:pt>
                <c:pt idx="2287">
                  <c:v>0.40814097789886244</c:v>
                </c:pt>
                <c:pt idx="2288">
                  <c:v>0.40814098763348738</c:v>
                </c:pt>
                <c:pt idx="2289">
                  <c:v>0.40814099736053322</c:v>
                </c:pt>
                <c:pt idx="2290">
                  <c:v>0.40814100707999995</c:v>
                </c:pt>
                <c:pt idx="2291">
                  <c:v>0.40814101679037174</c:v>
                </c:pt>
                <c:pt idx="2292">
                  <c:v>0.40814102649164852</c:v>
                </c:pt>
                <c:pt idx="2293">
                  <c:v>0.40814103618534625</c:v>
                </c:pt>
                <c:pt idx="2294">
                  <c:v>0.40814104586994898</c:v>
                </c:pt>
                <c:pt idx="2295">
                  <c:v>0.40814105554697261</c:v>
                </c:pt>
                <c:pt idx="2296">
                  <c:v>0.40814106521414339</c:v>
                </c:pt>
                <c:pt idx="2297">
                  <c:v>0.40814107487373502</c:v>
                </c:pt>
                <c:pt idx="2298">
                  <c:v>0.40814108452498965</c:v>
                </c:pt>
                <c:pt idx="2299">
                  <c:v>0.40814109416790723</c:v>
                </c:pt>
                <c:pt idx="2300">
                  <c:v>0.40814110380172985</c:v>
                </c:pt>
                <c:pt idx="2301">
                  <c:v>0.40814111342797332</c:v>
                </c:pt>
                <c:pt idx="2302">
                  <c:v>0.40814112304587979</c:v>
                </c:pt>
                <c:pt idx="2303">
                  <c:v>0.40814113265544927</c:v>
                </c:pt>
                <c:pt idx="2304">
                  <c:v>0.40814114225668163</c:v>
                </c:pt>
                <c:pt idx="2305">
                  <c:v>0.40814115184806121</c:v>
                </c:pt>
                <c:pt idx="2306">
                  <c:v>0.40814116143337742</c:v>
                </c:pt>
                <c:pt idx="2307">
                  <c:v>0.40814117100959874</c:v>
                </c:pt>
                <c:pt idx="2308">
                  <c:v>0.4081411805767251</c:v>
                </c:pt>
                <c:pt idx="2309">
                  <c:v>0.40814119013551442</c:v>
                </c:pt>
                <c:pt idx="2310">
                  <c:v>0.40814119968748253</c:v>
                </c:pt>
                <c:pt idx="2311">
                  <c:v>0.40814120923035568</c:v>
                </c:pt>
                <c:pt idx="2312">
                  <c:v>0.40814121876489179</c:v>
                </c:pt>
                <c:pt idx="2313">
                  <c:v>0.4081412282910909</c:v>
                </c:pt>
                <c:pt idx="2314">
                  <c:v>0.40814123780971084</c:v>
                </c:pt>
                <c:pt idx="2315">
                  <c:v>0.40814124731999379</c:v>
                </c:pt>
                <c:pt idx="2316">
                  <c:v>0.40814125682193969</c:v>
                </c:pt>
                <c:pt idx="2317">
                  <c:v>0.40814126631554853</c:v>
                </c:pt>
                <c:pt idx="2318">
                  <c:v>0.40814127580157827</c:v>
                </c:pt>
                <c:pt idx="2319">
                  <c:v>0.40814128527851307</c:v>
                </c:pt>
                <c:pt idx="2320">
                  <c:v>0.40814129474711081</c:v>
                </c:pt>
                <c:pt idx="2321">
                  <c:v>0.40814130420737155</c:v>
                </c:pt>
                <c:pt idx="2322">
                  <c:v>0.40814131366005313</c:v>
                </c:pt>
                <c:pt idx="2323">
                  <c:v>0.40814132310515561</c:v>
                </c:pt>
                <c:pt idx="2324">
                  <c:v>0.40814133254192109</c:v>
                </c:pt>
                <c:pt idx="2325">
                  <c:v>0.40814134196959156</c:v>
                </c:pt>
                <c:pt idx="2326">
                  <c:v>0.40814135139044083</c:v>
                </c:pt>
                <c:pt idx="2327">
                  <c:v>0.40814136080219521</c:v>
                </c:pt>
                <c:pt idx="2328">
                  <c:v>0.40814137020637042</c:v>
                </c:pt>
                <c:pt idx="2329">
                  <c:v>0.40814137960296648</c:v>
                </c:pt>
                <c:pt idx="2330">
                  <c:v>0.40814138899046765</c:v>
                </c:pt>
                <c:pt idx="2331">
                  <c:v>0.40814139837038965</c:v>
                </c:pt>
                <c:pt idx="2332">
                  <c:v>0.40814140774197466</c:v>
                </c:pt>
                <c:pt idx="2333">
                  <c:v>0.40814141710598051</c:v>
                </c:pt>
                <c:pt idx="2334">
                  <c:v>0.40814142646164936</c:v>
                </c:pt>
                <c:pt idx="2335">
                  <c:v>0.40814143580973905</c:v>
                </c:pt>
                <c:pt idx="2336">
                  <c:v>0.40814144515024964</c:v>
                </c:pt>
                <c:pt idx="2337">
                  <c:v>0.40814145448166528</c:v>
                </c:pt>
                <c:pt idx="2338">
                  <c:v>0.40814146380474392</c:v>
                </c:pt>
                <c:pt idx="2339">
                  <c:v>0.4081414731210013</c:v>
                </c:pt>
                <c:pt idx="2340">
                  <c:v>0.40814148242892168</c:v>
                </c:pt>
                <c:pt idx="2341">
                  <c:v>0.4081414917292629</c:v>
                </c:pt>
                <c:pt idx="2342">
                  <c:v>0.40814150102126712</c:v>
                </c:pt>
                <c:pt idx="2343">
                  <c:v>0.40814151030569218</c:v>
                </c:pt>
                <c:pt idx="2344">
                  <c:v>0.40814151958102229</c:v>
                </c:pt>
                <c:pt idx="2345">
                  <c:v>0.40814152884953125</c:v>
                </c:pt>
                <c:pt idx="2346">
                  <c:v>0.40814153811046106</c:v>
                </c:pt>
                <c:pt idx="2347">
                  <c:v>0.40814154736229591</c:v>
                </c:pt>
                <c:pt idx="2348">
                  <c:v>0.40814155660730955</c:v>
                </c:pt>
                <c:pt idx="2349">
                  <c:v>0.40814156584398614</c:v>
                </c:pt>
                <c:pt idx="2350">
                  <c:v>0.40814157507308363</c:v>
                </c:pt>
                <c:pt idx="2351">
                  <c:v>0.40814158429384406</c:v>
                </c:pt>
                <c:pt idx="2352">
                  <c:v>0.40814159350702539</c:v>
                </c:pt>
                <c:pt idx="2353">
                  <c:v>0.40814160271262762</c:v>
                </c:pt>
                <c:pt idx="2354">
                  <c:v>0.40814161190989279</c:v>
                </c:pt>
                <c:pt idx="2355">
                  <c:v>0.40814162109957886</c:v>
                </c:pt>
                <c:pt idx="2356">
                  <c:v>0.40814163028168576</c:v>
                </c:pt>
                <c:pt idx="2357">
                  <c:v>0.40814163945621357</c:v>
                </c:pt>
                <c:pt idx="2358">
                  <c:v>0.40814164862240432</c:v>
                </c:pt>
                <c:pt idx="2359">
                  <c:v>0.40814165778101597</c:v>
                </c:pt>
                <c:pt idx="2360">
                  <c:v>0.40814166693204851</c:v>
                </c:pt>
                <c:pt idx="2361">
                  <c:v>0.40814167607550189</c:v>
                </c:pt>
                <c:pt idx="2362">
                  <c:v>0.40814168521061828</c:v>
                </c:pt>
                <c:pt idx="2363">
                  <c:v>0.4081416943381555</c:v>
                </c:pt>
                <c:pt idx="2364">
                  <c:v>0.40814170345811362</c:v>
                </c:pt>
                <c:pt idx="2365">
                  <c:v>0.40814171257049264</c:v>
                </c:pt>
                <c:pt idx="2366">
                  <c:v>0.4081417216752925</c:v>
                </c:pt>
                <c:pt idx="2367">
                  <c:v>0.40814173077175536</c:v>
                </c:pt>
                <c:pt idx="2368">
                  <c:v>0.40814173986139701</c:v>
                </c:pt>
                <c:pt idx="2369">
                  <c:v>0.40814174894194366</c:v>
                </c:pt>
                <c:pt idx="2370">
                  <c:v>0.40814175801642705</c:v>
                </c:pt>
                <c:pt idx="2371">
                  <c:v>0.40814176708257344</c:v>
                </c:pt>
                <c:pt idx="2372">
                  <c:v>0.40814177614114067</c:v>
                </c:pt>
                <c:pt idx="2373">
                  <c:v>0.40814178519212874</c:v>
                </c:pt>
                <c:pt idx="2374">
                  <c:v>0.40814179423477981</c:v>
                </c:pt>
                <c:pt idx="2375">
                  <c:v>0.40814180327060967</c:v>
                </c:pt>
                <c:pt idx="2376">
                  <c:v>0.40814181229886043</c:v>
                </c:pt>
                <c:pt idx="2377">
                  <c:v>0.40814182131953203</c:v>
                </c:pt>
                <c:pt idx="2378">
                  <c:v>0.40814183033262452</c:v>
                </c:pt>
                <c:pt idx="2379">
                  <c:v>0.40814183933813791</c:v>
                </c:pt>
                <c:pt idx="2380">
                  <c:v>0.40814184833531425</c:v>
                </c:pt>
                <c:pt idx="2381">
                  <c:v>0.40814185732566938</c:v>
                </c:pt>
                <c:pt idx="2382">
                  <c:v>0.4081418663084454</c:v>
                </c:pt>
                <c:pt idx="2383">
                  <c:v>0.40814187528364226</c:v>
                </c:pt>
                <c:pt idx="2384">
                  <c:v>0.40814188425126002</c:v>
                </c:pt>
                <c:pt idx="2385">
                  <c:v>0.40814189321129868</c:v>
                </c:pt>
                <c:pt idx="2386">
                  <c:v>0.40814190216451607</c:v>
                </c:pt>
                <c:pt idx="2387">
                  <c:v>0.40814191110939646</c:v>
                </c:pt>
                <c:pt idx="2388">
                  <c:v>0.40814192004669775</c:v>
                </c:pt>
                <c:pt idx="2389">
                  <c:v>0.40814192897717783</c:v>
                </c:pt>
                <c:pt idx="2390">
                  <c:v>0.40814193790007874</c:v>
                </c:pt>
                <c:pt idx="2391">
                  <c:v>0.40814194681464266</c:v>
                </c:pt>
                <c:pt idx="2392">
                  <c:v>0.40814195572238532</c:v>
                </c:pt>
                <c:pt idx="2393">
                  <c:v>0.40814196462330682</c:v>
                </c:pt>
                <c:pt idx="2394">
                  <c:v>0.40814197351589127</c:v>
                </c:pt>
                <c:pt idx="2395">
                  <c:v>0.4081419824016545</c:v>
                </c:pt>
                <c:pt idx="2396">
                  <c:v>0.40814199127908068</c:v>
                </c:pt>
                <c:pt idx="2397">
                  <c:v>0.40814200014968571</c:v>
                </c:pt>
                <c:pt idx="2398">
                  <c:v>0.40814200901346948</c:v>
                </c:pt>
                <c:pt idx="2399">
                  <c:v>0.40814201786891624</c:v>
                </c:pt>
                <c:pt idx="2400">
                  <c:v>0.40814202671754174</c:v>
                </c:pt>
                <c:pt idx="2401">
                  <c:v>0.40814203555858819</c:v>
                </c:pt>
                <c:pt idx="2402">
                  <c:v>0.40814204439205548</c:v>
                </c:pt>
                <c:pt idx="2403">
                  <c:v>0.40814205321870156</c:v>
                </c:pt>
                <c:pt idx="2404">
                  <c:v>0.40814206203776848</c:v>
                </c:pt>
                <c:pt idx="2405">
                  <c:v>0.40814207085001425</c:v>
                </c:pt>
                <c:pt idx="2406">
                  <c:v>0.40814207965392296</c:v>
                </c:pt>
                <c:pt idx="2407">
                  <c:v>0.40814208845176836</c:v>
                </c:pt>
                <c:pt idx="2408">
                  <c:v>0.40814209724127676</c:v>
                </c:pt>
                <c:pt idx="2409">
                  <c:v>0.408142106023206</c:v>
                </c:pt>
                <c:pt idx="2410">
                  <c:v>0.40814211479831408</c:v>
                </c:pt>
                <c:pt idx="2411">
                  <c:v>0.4081421235666009</c:v>
                </c:pt>
                <c:pt idx="2412">
                  <c:v>0.40814213232730862</c:v>
                </c:pt>
                <c:pt idx="2413">
                  <c:v>0.40814214108119512</c:v>
                </c:pt>
                <c:pt idx="2414">
                  <c:v>0.40814214982750252</c:v>
                </c:pt>
                <c:pt idx="2415">
                  <c:v>0.40814215856623076</c:v>
                </c:pt>
                <c:pt idx="2416">
                  <c:v>0.4081421672973799</c:v>
                </c:pt>
                <c:pt idx="2417">
                  <c:v>0.40814217602170783</c:v>
                </c:pt>
                <c:pt idx="2418">
                  <c:v>0.40814218473997244</c:v>
                </c:pt>
                <c:pt idx="2419">
                  <c:v>0.40814219344914215</c:v>
                </c:pt>
                <c:pt idx="2420">
                  <c:v>0.4081422021522485</c:v>
                </c:pt>
                <c:pt idx="2421">
                  <c:v>0.4081422108477758</c:v>
                </c:pt>
                <c:pt idx="2422">
                  <c:v>0.40814221953648183</c:v>
                </c:pt>
                <c:pt idx="2423">
                  <c:v>0.40814222821760876</c:v>
                </c:pt>
                <c:pt idx="2424">
                  <c:v>0.40814223689191448</c:v>
                </c:pt>
                <c:pt idx="2425">
                  <c:v>0.40814224555864109</c:v>
                </c:pt>
                <c:pt idx="2426">
                  <c:v>0.40814225421930439</c:v>
                </c:pt>
                <c:pt idx="2427">
                  <c:v>0.40814226287238853</c:v>
                </c:pt>
                <c:pt idx="2428">
                  <c:v>0.40814227151713567</c:v>
                </c:pt>
                <c:pt idx="2429">
                  <c:v>0.40814228015581955</c:v>
                </c:pt>
                <c:pt idx="2430">
                  <c:v>0.40814228878768216</c:v>
                </c:pt>
                <c:pt idx="2431">
                  <c:v>0.40814229741272356</c:v>
                </c:pt>
                <c:pt idx="2432">
                  <c:v>0.40814230602942797</c:v>
                </c:pt>
                <c:pt idx="2433">
                  <c:v>0.40814231464006906</c:v>
                </c:pt>
                <c:pt idx="2434">
                  <c:v>0.4081423232423731</c:v>
                </c:pt>
                <c:pt idx="2435">
                  <c:v>0.40814233183861387</c:v>
                </c:pt>
                <c:pt idx="2436">
                  <c:v>0.40814234042727549</c:v>
                </c:pt>
                <c:pt idx="2437">
                  <c:v>0.40814234900911595</c:v>
                </c:pt>
                <c:pt idx="2438">
                  <c:v>0.40814235758413514</c:v>
                </c:pt>
                <c:pt idx="2439">
                  <c:v>0.40814236615233312</c:v>
                </c:pt>
                <c:pt idx="2440">
                  <c:v>0.40814237471295201</c:v>
                </c:pt>
                <c:pt idx="2441">
                  <c:v>0.40814238326674968</c:v>
                </c:pt>
                <c:pt idx="2442">
                  <c:v>0.40814239181296824</c:v>
                </c:pt>
                <c:pt idx="2443">
                  <c:v>0.40814240035312349</c:v>
                </c:pt>
                <c:pt idx="2444">
                  <c:v>0.40814240888569964</c:v>
                </c:pt>
                <c:pt idx="2445">
                  <c:v>0.40814241741221247</c:v>
                </c:pt>
                <c:pt idx="2446">
                  <c:v>0.40814242593114614</c:v>
                </c:pt>
                <c:pt idx="2447">
                  <c:v>0.40814243444325865</c:v>
                </c:pt>
                <c:pt idx="2448">
                  <c:v>0.40814244294779201</c:v>
                </c:pt>
                <c:pt idx="2449">
                  <c:v>0.4081424514462621</c:v>
                </c:pt>
                <c:pt idx="2450">
                  <c:v>0.40814245993639514</c:v>
                </c:pt>
                <c:pt idx="2451">
                  <c:v>0.40814246842198071</c:v>
                </c:pt>
                <c:pt idx="2452">
                  <c:v>0.40814247689847133</c:v>
                </c:pt>
                <c:pt idx="2453">
                  <c:v>0.40814248536814074</c:v>
                </c:pt>
                <c:pt idx="2454">
                  <c:v>0.40814249383250478</c:v>
                </c:pt>
                <c:pt idx="2455">
                  <c:v>0.40814250228928967</c:v>
                </c:pt>
                <c:pt idx="2456">
                  <c:v>0.40814251073925334</c:v>
                </c:pt>
                <c:pt idx="2457">
                  <c:v>0.40814251918163791</c:v>
                </c:pt>
                <c:pt idx="2458">
                  <c:v>0.40814252761795922</c:v>
                </c:pt>
                <c:pt idx="2459">
                  <c:v>0.40814253604670137</c:v>
                </c:pt>
                <c:pt idx="2460">
                  <c:v>0.4081425444693802</c:v>
                </c:pt>
                <c:pt idx="2461">
                  <c:v>0.40814255288372203</c:v>
                </c:pt>
                <c:pt idx="2462">
                  <c:v>0.40814256129275844</c:v>
                </c:pt>
                <c:pt idx="2463">
                  <c:v>0.40814256969421575</c:v>
                </c:pt>
                <c:pt idx="2464">
                  <c:v>0.40814257808960974</c:v>
                </c:pt>
                <c:pt idx="2465">
                  <c:v>0.40814258647742463</c:v>
                </c:pt>
                <c:pt idx="2466">
                  <c:v>0.40814259485917626</c:v>
                </c:pt>
                <c:pt idx="2467">
                  <c:v>0.40814260323334872</c:v>
                </c:pt>
                <c:pt idx="2468">
                  <c:v>0.40814261160145787</c:v>
                </c:pt>
                <c:pt idx="2469">
                  <c:v>0.40814261996198792</c:v>
                </c:pt>
                <c:pt idx="2470">
                  <c:v>0.40814262831645465</c:v>
                </c:pt>
                <c:pt idx="2471">
                  <c:v>0.40814263666334227</c:v>
                </c:pt>
                <c:pt idx="2472">
                  <c:v>0.40814264500492453</c:v>
                </c:pt>
                <c:pt idx="2473">
                  <c:v>0.40814265333816974</c:v>
                </c:pt>
                <c:pt idx="2474">
                  <c:v>0.40814266166535162</c:v>
                </c:pt>
                <c:pt idx="2475">
                  <c:v>0.40814266998571236</c:v>
                </c:pt>
                <c:pt idx="2476">
                  <c:v>0.40814267830076767</c:v>
                </c:pt>
                <c:pt idx="2477">
                  <c:v>0.40814268660748593</c:v>
                </c:pt>
                <c:pt idx="2478">
                  <c:v>0.40814269490738297</c:v>
                </c:pt>
                <c:pt idx="2479">
                  <c:v>0.40814270320121676</c:v>
                </c:pt>
                <c:pt idx="2480">
                  <c:v>0.40814271148822934</c:v>
                </c:pt>
                <c:pt idx="2481">
                  <c:v>0.4081427197691786</c:v>
                </c:pt>
                <c:pt idx="2482">
                  <c:v>0.4081427280417908</c:v>
                </c:pt>
                <c:pt idx="2483">
                  <c:v>0.40814273630985554</c:v>
                </c:pt>
                <c:pt idx="2484">
                  <c:v>0.40814274456958327</c:v>
                </c:pt>
                <c:pt idx="2485">
                  <c:v>0.40814275282324769</c:v>
                </c:pt>
                <c:pt idx="2486">
                  <c:v>0.4081427610700909</c:v>
                </c:pt>
                <c:pt idx="2487">
                  <c:v>0.40814276931087079</c:v>
                </c:pt>
                <c:pt idx="2488">
                  <c:v>0.40814277754407158</c:v>
                </c:pt>
                <c:pt idx="2489">
                  <c:v>0.408142785771967</c:v>
                </c:pt>
                <c:pt idx="2490">
                  <c:v>0.40814279399228326</c:v>
                </c:pt>
                <c:pt idx="2491">
                  <c:v>0.40814280220577837</c:v>
                </c:pt>
                <c:pt idx="2492">
                  <c:v>0.4081428104132101</c:v>
                </c:pt>
                <c:pt idx="2493">
                  <c:v>0.40814281861457857</c:v>
                </c:pt>
                <c:pt idx="2494">
                  <c:v>0.40814282680836794</c:v>
                </c:pt>
                <c:pt idx="2495">
                  <c:v>0.40814283499609399</c:v>
                </c:pt>
                <c:pt idx="2496">
                  <c:v>0.40814284317699884</c:v>
                </c:pt>
                <c:pt idx="2497">
                  <c:v>0.40814285135259831</c:v>
                </c:pt>
                <c:pt idx="2498">
                  <c:v>0.40814285951986073</c:v>
                </c:pt>
                <c:pt idx="2499">
                  <c:v>0.40814286768105984</c:v>
                </c:pt>
                <c:pt idx="2500">
                  <c:v>0.40814287583619568</c:v>
                </c:pt>
                <c:pt idx="2501">
                  <c:v>0.40814288398526821</c:v>
                </c:pt>
                <c:pt idx="2502">
                  <c:v>0.40814289212751953</c:v>
                </c:pt>
                <c:pt idx="2503">
                  <c:v>0.40814290026219169</c:v>
                </c:pt>
                <c:pt idx="2504">
                  <c:v>0.40814290839080059</c:v>
                </c:pt>
                <c:pt idx="2505">
                  <c:v>0.40814291651410411</c:v>
                </c:pt>
                <c:pt idx="2506">
                  <c:v>0.40814292462982849</c:v>
                </c:pt>
                <c:pt idx="2507">
                  <c:v>0.40814293273948959</c:v>
                </c:pt>
                <c:pt idx="2508">
                  <c:v>0.40814294084308739</c:v>
                </c:pt>
                <c:pt idx="2509">
                  <c:v>0.40814294893910608</c:v>
                </c:pt>
                <c:pt idx="2510">
                  <c:v>0.40814295702906145</c:v>
                </c:pt>
                <c:pt idx="2511">
                  <c:v>0.40814296511219561</c:v>
                </c:pt>
                <c:pt idx="2512">
                  <c:v>0.40814297319002435</c:v>
                </c:pt>
                <c:pt idx="2513">
                  <c:v>0.40814298126103193</c:v>
                </c:pt>
                <c:pt idx="2514">
                  <c:v>0.4081429893259762</c:v>
                </c:pt>
                <c:pt idx="2515">
                  <c:v>0.40814299738334137</c:v>
                </c:pt>
                <c:pt idx="2516">
                  <c:v>0.40814300543540111</c:v>
                </c:pt>
                <c:pt idx="2517">
                  <c:v>0.40814301347988174</c:v>
                </c:pt>
                <c:pt idx="2518">
                  <c:v>0.40814302151905701</c:v>
                </c:pt>
                <c:pt idx="2519">
                  <c:v>0.40814302955141102</c:v>
                </c:pt>
                <c:pt idx="2520">
                  <c:v>0.40814303757770176</c:v>
                </c:pt>
                <c:pt idx="2521">
                  <c:v>0.4081430455964134</c:v>
                </c:pt>
                <c:pt idx="2522">
                  <c:v>0.40814305361057757</c:v>
                </c:pt>
                <c:pt idx="2523">
                  <c:v>0.40814306161716257</c:v>
                </c:pt>
                <c:pt idx="2524">
                  <c:v>0.40814306961844221</c:v>
                </c:pt>
                <c:pt idx="2525">
                  <c:v>0.40814307761214275</c:v>
                </c:pt>
                <c:pt idx="2526">
                  <c:v>0.40814308560053786</c:v>
                </c:pt>
                <c:pt idx="2527">
                  <c:v>0.40814309358211176</c:v>
                </c:pt>
                <c:pt idx="2528">
                  <c:v>0.40814310155686451</c:v>
                </c:pt>
                <c:pt idx="2529">
                  <c:v>0.40814310952631183</c:v>
                </c:pt>
                <c:pt idx="2530">
                  <c:v>0.40814311748969584</c:v>
                </c:pt>
                <c:pt idx="2531">
                  <c:v>0.40814312544625864</c:v>
                </c:pt>
                <c:pt idx="2532">
                  <c:v>0.40814313339600028</c:v>
                </c:pt>
                <c:pt idx="2533">
                  <c:v>0.4081431413404365</c:v>
                </c:pt>
                <c:pt idx="2534">
                  <c:v>0.40814314927805151</c:v>
                </c:pt>
                <c:pt idx="2535">
                  <c:v>0.4081431572096032</c:v>
                </c:pt>
                <c:pt idx="2536">
                  <c:v>0.40814316513433369</c:v>
                </c:pt>
                <c:pt idx="2537">
                  <c:v>0.40814317305300091</c:v>
                </c:pt>
                <c:pt idx="2538">
                  <c:v>0.40814318096636271</c:v>
                </c:pt>
                <c:pt idx="2539">
                  <c:v>0.40814318887290335</c:v>
                </c:pt>
                <c:pt idx="2540">
                  <c:v>0.40814319677262273</c:v>
                </c:pt>
                <c:pt idx="2541">
                  <c:v>0.40814320466703674</c:v>
                </c:pt>
                <c:pt idx="2542">
                  <c:v>0.40814321255387165</c:v>
                </c:pt>
                <c:pt idx="2543">
                  <c:v>0.40814322043615903</c:v>
                </c:pt>
                <c:pt idx="2544">
                  <c:v>0.40814322831086736</c:v>
                </c:pt>
                <c:pt idx="2545">
                  <c:v>0.40814323618027026</c:v>
                </c:pt>
                <c:pt idx="2546">
                  <c:v>0.40814324404285196</c:v>
                </c:pt>
                <c:pt idx="2547">
                  <c:v>0.40814325190088618</c:v>
                </c:pt>
                <c:pt idx="2548">
                  <c:v>0.40814325975134125</c:v>
                </c:pt>
                <c:pt idx="2549">
                  <c:v>0.40814326759573305</c:v>
                </c:pt>
                <c:pt idx="2550">
                  <c:v>0.40814327543330364</c:v>
                </c:pt>
                <c:pt idx="2551">
                  <c:v>0.40814328326708471</c:v>
                </c:pt>
                <c:pt idx="2552">
                  <c:v>0.40814329109328662</c:v>
                </c:pt>
                <c:pt idx="2553">
                  <c:v>0.40814329891266732</c:v>
                </c:pt>
                <c:pt idx="2554">
                  <c:v>0.4081433067259847</c:v>
                </c:pt>
                <c:pt idx="2555">
                  <c:v>0.40814331453399672</c:v>
                </c:pt>
                <c:pt idx="2556">
                  <c:v>0.40814332233594541</c:v>
                </c:pt>
                <c:pt idx="2557">
                  <c:v>0.40814333013107296</c:v>
                </c:pt>
                <c:pt idx="2558">
                  <c:v>0.40814333792089508</c:v>
                </c:pt>
                <c:pt idx="2559">
                  <c:v>0.40814334570465388</c:v>
                </c:pt>
                <c:pt idx="2560">
                  <c:v>0.40814335348159148</c:v>
                </c:pt>
                <c:pt idx="2561">
                  <c:v>0.40814336125246581</c:v>
                </c:pt>
                <c:pt idx="2562">
                  <c:v>0.40814336901879267</c:v>
                </c:pt>
                <c:pt idx="2563">
                  <c:v>0.40814337677678247</c:v>
                </c:pt>
                <c:pt idx="2564">
                  <c:v>0.4081433845309827</c:v>
                </c:pt>
                <c:pt idx="2565">
                  <c:v>0.40814339227684593</c:v>
                </c:pt>
                <c:pt idx="2566">
                  <c:v>0.40814340001816163</c:v>
                </c:pt>
                <c:pt idx="2567">
                  <c:v>0.40814340775265617</c:v>
                </c:pt>
                <c:pt idx="2568">
                  <c:v>0.40814341548260324</c:v>
                </c:pt>
                <c:pt idx="2569">
                  <c:v>0.40814342320421326</c:v>
                </c:pt>
                <c:pt idx="2570">
                  <c:v>0.40814343092127581</c:v>
                </c:pt>
                <c:pt idx="2571">
                  <c:v>0.40814343863227504</c:v>
                </c:pt>
                <c:pt idx="2572">
                  <c:v>0.4081434463379689</c:v>
                </c:pt>
                <c:pt idx="2573">
                  <c:v>0.40814345403684155</c:v>
                </c:pt>
                <c:pt idx="2574">
                  <c:v>0.40814346172965088</c:v>
                </c:pt>
                <c:pt idx="2575">
                  <c:v>0.40814346941639695</c:v>
                </c:pt>
                <c:pt idx="2576">
                  <c:v>0.4081434770978376</c:v>
                </c:pt>
                <c:pt idx="2577">
                  <c:v>0.4081434847724571</c:v>
                </c:pt>
                <c:pt idx="2578">
                  <c:v>0.40814349244177117</c:v>
                </c:pt>
                <c:pt idx="2579">
                  <c:v>0.40814350010426403</c:v>
                </c:pt>
                <c:pt idx="2580">
                  <c:v>0.40814350776145147</c:v>
                </c:pt>
                <c:pt idx="2581">
                  <c:v>0.4081435154133336</c:v>
                </c:pt>
                <c:pt idx="2582">
                  <c:v>0.40814352305839446</c:v>
                </c:pt>
                <c:pt idx="2583">
                  <c:v>0.40814353069814996</c:v>
                </c:pt>
                <c:pt idx="2584">
                  <c:v>0.40814353833184214</c:v>
                </c:pt>
                <c:pt idx="2585">
                  <c:v>0.40814354595871316</c:v>
                </c:pt>
                <c:pt idx="2586">
                  <c:v>0.40814355358103666</c:v>
                </c:pt>
                <c:pt idx="2587">
                  <c:v>0.40814356119729689</c:v>
                </c:pt>
                <c:pt idx="2588">
                  <c:v>0.40814356880673586</c:v>
                </c:pt>
                <c:pt idx="2589">
                  <c:v>0.40814357641086951</c:v>
                </c:pt>
                <c:pt idx="2590">
                  <c:v>0.4081435840089398</c:v>
                </c:pt>
                <c:pt idx="2591">
                  <c:v>0.40814359160094682</c:v>
                </c:pt>
                <c:pt idx="2592">
                  <c:v>0.40814359918840637</c:v>
                </c:pt>
                <c:pt idx="2593">
                  <c:v>0.40814360676828682</c:v>
                </c:pt>
                <c:pt idx="2594">
                  <c:v>0.40814361434286184</c:v>
                </c:pt>
                <c:pt idx="2595">
                  <c:v>0.40814362191288944</c:v>
                </c:pt>
                <c:pt idx="2596">
                  <c:v>0.40814362947533789</c:v>
                </c:pt>
                <c:pt idx="2597">
                  <c:v>0.40814363703323886</c:v>
                </c:pt>
                <c:pt idx="2598">
                  <c:v>0.40814364458431862</c:v>
                </c:pt>
                <c:pt idx="2599">
                  <c:v>0.40814365213009296</c:v>
                </c:pt>
                <c:pt idx="2600">
                  <c:v>0.40814365966980404</c:v>
                </c:pt>
                <c:pt idx="2601">
                  <c:v>0.40814366720420975</c:v>
                </c:pt>
                <c:pt idx="2602">
                  <c:v>0.40814367473255214</c:v>
                </c:pt>
                <c:pt idx="2603">
                  <c:v>0.40814368225483122</c:v>
                </c:pt>
                <c:pt idx="2604">
                  <c:v>0.40814368977256288</c:v>
                </c:pt>
                <c:pt idx="2605">
                  <c:v>0.40814369728271538</c:v>
                </c:pt>
                <c:pt idx="2606">
                  <c:v>0.40814370478832041</c:v>
                </c:pt>
                <c:pt idx="2607">
                  <c:v>0.40814371228710422</c:v>
                </c:pt>
                <c:pt idx="2608">
                  <c:v>0.40814371978134056</c:v>
                </c:pt>
                <c:pt idx="2609">
                  <c:v>0.40814372726951359</c:v>
                </c:pt>
                <c:pt idx="2610">
                  <c:v>0.40814373475162335</c:v>
                </c:pt>
                <c:pt idx="2611">
                  <c:v>0.4081437422284277</c:v>
                </c:pt>
                <c:pt idx="2612">
                  <c:v>0.40814374969916878</c:v>
                </c:pt>
                <c:pt idx="2613">
                  <c:v>0.40814375716384654</c:v>
                </c:pt>
                <c:pt idx="2614">
                  <c:v>0.40814376462321889</c:v>
                </c:pt>
                <c:pt idx="2615">
                  <c:v>0.40814377207652797</c:v>
                </c:pt>
                <c:pt idx="2616">
                  <c:v>0.40814377952453168</c:v>
                </c:pt>
                <c:pt idx="2617">
                  <c:v>0.40814378696722997</c:v>
                </c:pt>
                <c:pt idx="2618">
                  <c:v>0.408143794403865</c:v>
                </c:pt>
                <c:pt idx="2619">
                  <c:v>0.40814380183443671</c:v>
                </c:pt>
                <c:pt idx="2620">
                  <c:v>0.40814380926046095</c:v>
                </c:pt>
                <c:pt idx="2621">
                  <c:v>0.40814381667890609</c:v>
                </c:pt>
                <c:pt idx="2622">
                  <c:v>0.40814382409356165</c:v>
                </c:pt>
                <c:pt idx="2623">
                  <c:v>0.40814383150215389</c:v>
                </c:pt>
                <c:pt idx="2624">
                  <c:v>0.40814383890468287</c:v>
                </c:pt>
                <c:pt idx="2625">
                  <c:v>0.40814384630114853</c:v>
                </c:pt>
                <c:pt idx="2626">
                  <c:v>0.40814385369382461</c:v>
                </c:pt>
                <c:pt idx="2627">
                  <c:v>0.40814386107892159</c:v>
                </c:pt>
                <c:pt idx="2628">
                  <c:v>0.4081438684587132</c:v>
                </c:pt>
                <c:pt idx="2629">
                  <c:v>0.40814387583395728</c:v>
                </c:pt>
                <c:pt idx="2630">
                  <c:v>0.40814388320238021</c:v>
                </c:pt>
                <c:pt idx="2631">
                  <c:v>0.40814389056549771</c:v>
                </c:pt>
                <c:pt idx="2632">
                  <c:v>0.40814389792255196</c:v>
                </c:pt>
                <c:pt idx="2633">
                  <c:v>0.40814390527505873</c:v>
                </c:pt>
                <c:pt idx="2634">
                  <c:v>0.40814391262226007</c:v>
                </c:pt>
                <c:pt idx="2635">
                  <c:v>0.40814391996264021</c:v>
                </c:pt>
                <c:pt idx="2636">
                  <c:v>0.40814392729847293</c:v>
                </c:pt>
                <c:pt idx="2637">
                  <c:v>0.40814393462900023</c:v>
                </c:pt>
                <c:pt idx="2638">
                  <c:v>0.40814394195270631</c:v>
                </c:pt>
                <c:pt idx="2639">
                  <c:v>0.40814394927186493</c:v>
                </c:pt>
                <c:pt idx="2640">
                  <c:v>0.40814395658420233</c:v>
                </c:pt>
                <c:pt idx="2641">
                  <c:v>0.40814396389275015</c:v>
                </c:pt>
                <c:pt idx="2642">
                  <c:v>0.40814397119447676</c:v>
                </c:pt>
                <c:pt idx="2643">
                  <c:v>0.40814397849089801</c:v>
                </c:pt>
                <c:pt idx="2644">
                  <c:v>0.40814398578201389</c:v>
                </c:pt>
                <c:pt idx="2645">
                  <c:v>0.40814399306782434</c:v>
                </c:pt>
                <c:pt idx="2646">
                  <c:v>0.40814400034757153</c:v>
                </c:pt>
                <c:pt idx="2647">
                  <c:v>0.40814400762277125</c:v>
                </c:pt>
                <c:pt idx="2648">
                  <c:v>0.40814401489190766</c:v>
                </c:pt>
                <c:pt idx="2649">
                  <c:v>0.40814402215498075</c:v>
                </c:pt>
                <c:pt idx="2650">
                  <c:v>0.40814402941274847</c:v>
                </c:pt>
                <c:pt idx="2651">
                  <c:v>0.40814403666672661</c:v>
                </c:pt>
                <c:pt idx="2652">
                  <c:v>0.40814404391312564</c:v>
                </c:pt>
                <c:pt idx="2653">
                  <c:v>0.40814405115573515</c:v>
                </c:pt>
                <c:pt idx="2654">
                  <c:v>0.4081440583915234</c:v>
                </c:pt>
                <c:pt idx="2655">
                  <c:v>0.40814406562200628</c:v>
                </c:pt>
                <c:pt idx="2656">
                  <c:v>0.40814407284794169</c:v>
                </c:pt>
                <c:pt idx="2657">
                  <c:v>0.40814408006705588</c:v>
                </c:pt>
                <c:pt idx="2658">
                  <c:v>0.4081440872823805</c:v>
                </c:pt>
                <c:pt idx="2659">
                  <c:v>0.40814409449088396</c:v>
                </c:pt>
                <c:pt idx="2660">
                  <c:v>0.40814410169483989</c:v>
                </c:pt>
                <c:pt idx="2661">
                  <c:v>0.40814410889273256</c:v>
                </c:pt>
                <c:pt idx="2662">
                  <c:v>0.4081441160860777</c:v>
                </c:pt>
                <c:pt idx="2663">
                  <c:v>0.40814412327335958</c:v>
                </c:pt>
                <c:pt idx="2664">
                  <c:v>0.4081441304553361</c:v>
                </c:pt>
                <c:pt idx="2665">
                  <c:v>0.40814413763124929</c:v>
                </c:pt>
                <c:pt idx="2666">
                  <c:v>0.40814414480337291</c:v>
                </c:pt>
                <c:pt idx="2667">
                  <c:v>0.40814415196943327</c:v>
                </c:pt>
                <c:pt idx="2668">
                  <c:v>0.4081441591301882</c:v>
                </c:pt>
                <c:pt idx="2669">
                  <c:v>0.40814416628563777</c:v>
                </c:pt>
                <c:pt idx="2670">
                  <c:v>0.40814417343502407</c:v>
                </c:pt>
                <c:pt idx="2671">
                  <c:v>0.40814418057910495</c:v>
                </c:pt>
                <c:pt idx="2672">
                  <c:v>0.40814418771863836</c:v>
                </c:pt>
                <c:pt idx="2673">
                  <c:v>0.40814419485286635</c:v>
                </c:pt>
                <c:pt idx="2674">
                  <c:v>0.40814420198027318</c:v>
                </c:pt>
                <c:pt idx="2675">
                  <c:v>0.40814420910389043</c:v>
                </c:pt>
                <c:pt idx="2676">
                  <c:v>0.40814421622220232</c:v>
                </c:pt>
                <c:pt idx="2677">
                  <c:v>0.40814422333445088</c:v>
                </c:pt>
                <c:pt idx="2678">
                  <c:v>0.40814423044215198</c:v>
                </c:pt>
                <c:pt idx="2679">
                  <c:v>0.40814423754378976</c:v>
                </c:pt>
                <c:pt idx="2680">
                  <c:v>0.40814424464012217</c:v>
                </c:pt>
                <c:pt idx="2681">
                  <c:v>0.4081442517319071</c:v>
                </c:pt>
                <c:pt idx="2682">
                  <c:v>0.40814425881762872</c:v>
                </c:pt>
                <c:pt idx="2683">
                  <c:v>0.40814426589880293</c:v>
                </c:pt>
                <c:pt idx="2684">
                  <c:v>0.40814427297391376</c:v>
                </c:pt>
                <c:pt idx="2685">
                  <c:v>0.40814428004371928</c:v>
                </c:pt>
                <c:pt idx="2686">
                  <c:v>0.40814428710821937</c:v>
                </c:pt>
                <c:pt idx="2687">
                  <c:v>0.40814429416892989</c:v>
                </c:pt>
                <c:pt idx="2688">
                  <c:v>0.40814430122281919</c:v>
                </c:pt>
                <c:pt idx="2689">
                  <c:v>0.40814430827216108</c:v>
                </c:pt>
                <c:pt idx="2690">
                  <c:v>0.40814431531619755</c:v>
                </c:pt>
                <c:pt idx="2691">
                  <c:v>0.4081443223541707</c:v>
                </c:pt>
                <c:pt idx="2692">
                  <c:v>0.40814432938835432</c:v>
                </c:pt>
                <c:pt idx="2693">
                  <c:v>0.40814433641647463</c:v>
                </c:pt>
                <c:pt idx="2694">
                  <c:v>0.40814434343928951</c:v>
                </c:pt>
                <c:pt idx="2695">
                  <c:v>0.40814435045755698</c:v>
                </c:pt>
                <c:pt idx="2696">
                  <c:v>0.40814435746976113</c:v>
                </c:pt>
                <c:pt idx="2697">
                  <c:v>0.4081443644781757</c:v>
                </c:pt>
                <c:pt idx="2698">
                  <c:v>0.40814437147976912</c:v>
                </c:pt>
                <c:pt idx="2699">
                  <c:v>0.40814437847681501</c:v>
                </c:pt>
                <c:pt idx="2700">
                  <c:v>0.40814438546855553</c:v>
                </c:pt>
                <c:pt idx="2701">
                  <c:v>0.40814439245574857</c:v>
                </c:pt>
                <c:pt idx="2702">
                  <c:v>0.4081443994368783</c:v>
                </c:pt>
                <c:pt idx="2703">
                  <c:v>0.40814440641346061</c:v>
                </c:pt>
                <c:pt idx="2704">
                  <c:v>0.4081444133854954</c:v>
                </c:pt>
                <c:pt idx="2705">
                  <c:v>0.40814442035070897</c:v>
                </c:pt>
                <c:pt idx="2706">
                  <c:v>0.40814442731137512</c:v>
                </c:pt>
                <c:pt idx="2707">
                  <c:v>0.40814443426673586</c:v>
                </c:pt>
                <c:pt idx="2708">
                  <c:v>0.40814444121830701</c:v>
                </c:pt>
                <c:pt idx="2709">
                  <c:v>0.4081444481638149</c:v>
                </c:pt>
                <c:pt idx="2710">
                  <c:v>0.40814445510401737</c:v>
                </c:pt>
                <c:pt idx="2711">
                  <c:v>0.40814446203891447</c:v>
                </c:pt>
                <c:pt idx="2712">
                  <c:v>0.4081444689692641</c:v>
                </c:pt>
                <c:pt idx="2713">
                  <c:v>0.40814447589430836</c:v>
                </c:pt>
                <c:pt idx="2714">
                  <c:v>0.40814448281480509</c:v>
                </c:pt>
                <c:pt idx="2715">
                  <c:v>0.40814448972923856</c:v>
                </c:pt>
                <c:pt idx="2716">
                  <c:v>0.40814449663836666</c:v>
                </c:pt>
                <c:pt idx="2717">
                  <c:v>0.40814450354370518</c:v>
                </c:pt>
                <c:pt idx="2718">
                  <c:v>0.40814451044298039</c:v>
                </c:pt>
                <c:pt idx="2719">
                  <c:v>0.40814451733770818</c:v>
                </c:pt>
                <c:pt idx="2720">
                  <c:v>0.40814452422788844</c:v>
                </c:pt>
                <c:pt idx="2721">
                  <c:v>0.40814453111124749</c:v>
                </c:pt>
                <c:pt idx="2722">
                  <c:v>0.40814453799081701</c:v>
                </c:pt>
                <c:pt idx="2723">
                  <c:v>0.40814454486583907</c:v>
                </c:pt>
                <c:pt idx="2724">
                  <c:v>0.4081445517347978</c:v>
                </c:pt>
                <c:pt idx="2725">
                  <c:v>0.40814455859920906</c:v>
                </c:pt>
                <c:pt idx="2726">
                  <c:v>0.4081445654583149</c:v>
                </c:pt>
                <c:pt idx="2727">
                  <c:v>0.40814457231211543</c:v>
                </c:pt>
                <c:pt idx="2728">
                  <c:v>0.40814457916136843</c:v>
                </c:pt>
                <c:pt idx="2729">
                  <c:v>0.40814458600531606</c:v>
                </c:pt>
                <c:pt idx="2730">
                  <c:v>0.40814459284471621</c:v>
                </c:pt>
                <c:pt idx="2731">
                  <c:v>0.408144599678811</c:v>
                </c:pt>
                <c:pt idx="2732">
                  <c:v>0.40814460650760037</c:v>
                </c:pt>
                <c:pt idx="2733">
                  <c:v>0.40814461333184227</c:v>
                </c:pt>
                <c:pt idx="2734">
                  <c:v>0.40814462015077879</c:v>
                </c:pt>
                <c:pt idx="2735">
                  <c:v>0.40814462696516784</c:v>
                </c:pt>
                <c:pt idx="2736">
                  <c:v>0.40814463377425153</c:v>
                </c:pt>
                <c:pt idx="2737">
                  <c:v>0.40814464057878774</c:v>
                </c:pt>
                <c:pt idx="2738">
                  <c:v>0.40814464737726064</c:v>
                </c:pt>
                <c:pt idx="2739">
                  <c:v>0.40814465417194395</c:v>
                </c:pt>
                <c:pt idx="2740">
                  <c:v>0.40814466096056401</c:v>
                </c:pt>
                <c:pt idx="2741">
                  <c:v>0.40814466774539448</c:v>
                </c:pt>
                <c:pt idx="2742">
                  <c:v>0.40814467452491954</c:v>
                </c:pt>
                <c:pt idx="2743">
                  <c:v>0.40814468129913928</c:v>
                </c:pt>
                <c:pt idx="2744">
                  <c:v>0.40814468806881149</c:v>
                </c:pt>
                <c:pt idx="2745">
                  <c:v>0.40814469483393623</c:v>
                </c:pt>
                <c:pt idx="2746">
                  <c:v>0.40814470159223981</c:v>
                </c:pt>
                <c:pt idx="2747">
                  <c:v>0.4081447083482696</c:v>
                </c:pt>
                <c:pt idx="2748">
                  <c:v>0.40814471509747818</c:v>
                </c:pt>
                <c:pt idx="2749">
                  <c:v>0.40814472184213935</c:v>
                </c:pt>
                <c:pt idx="2750">
                  <c:v>0.40814472858225298</c:v>
                </c:pt>
                <c:pt idx="2751">
                  <c:v>0.40814473531857709</c:v>
                </c:pt>
                <c:pt idx="2752">
                  <c:v>0.40814474204732204</c:v>
                </c:pt>
                <c:pt idx="2753">
                  <c:v>0.40814474877379325</c:v>
                </c:pt>
                <c:pt idx="2754">
                  <c:v>0.40814475549344331</c:v>
                </c:pt>
                <c:pt idx="2755">
                  <c:v>0.40814476220930374</c:v>
                </c:pt>
                <c:pt idx="2756">
                  <c:v>0.40814476892061674</c:v>
                </c:pt>
                <c:pt idx="2757">
                  <c:v>0.40814477562586643</c:v>
                </c:pt>
                <c:pt idx="2758">
                  <c:v>0.40814478232732654</c:v>
                </c:pt>
                <c:pt idx="2759">
                  <c:v>0.40814478902348128</c:v>
                </c:pt>
                <c:pt idx="2760">
                  <c:v>0.40814479571433065</c:v>
                </c:pt>
                <c:pt idx="2761">
                  <c:v>0.40814480240063256</c:v>
                </c:pt>
                <c:pt idx="2762">
                  <c:v>0.40814480908314488</c:v>
                </c:pt>
                <c:pt idx="2763">
                  <c:v>0.40814481575883599</c:v>
                </c:pt>
                <c:pt idx="2764">
                  <c:v>0.40814482243149541</c:v>
                </c:pt>
                <c:pt idx="2765">
                  <c:v>0.40814482909733368</c:v>
                </c:pt>
                <c:pt idx="2766">
                  <c:v>0.40814483576014027</c:v>
                </c:pt>
                <c:pt idx="2767">
                  <c:v>0.40814484241764148</c:v>
                </c:pt>
                <c:pt idx="2768">
                  <c:v>0.40814484906983733</c:v>
                </c:pt>
                <c:pt idx="2769">
                  <c:v>0.4081448557182436</c:v>
                </c:pt>
                <c:pt idx="2770">
                  <c:v>0.40814486236134451</c:v>
                </c:pt>
                <c:pt idx="2771">
                  <c:v>0.40814486899989788</c:v>
                </c:pt>
                <c:pt idx="2772">
                  <c:v>0.40814487563314594</c:v>
                </c:pt>
                <c:pt idx="2773">
                  <c:v>0.40814488226184648</c:v>
                </c:pt>
                <c:pt idx="2774">
                  <c:v>0.40814488888524164</c:v>
                </c:pt>
                <c:pt idx="2775">
                  <c:v>0.40814489550484723</c:v>
                </c:pt>
                <c:pt idx="2776">
                  <c:v>0.40814490211914745</c:v>
                </c:pt>
                <c:pt idx="2777">
                  <c:v>0.40814490872890019</c:v>
                </c:pt>
                <c:pt idx="2778">
                  <c:v>0.40814491533410546</c:v>
                </c:pt>
                <c:pt idx="2779">
                  <c:v>0.40814492193400537</c:v>
                </c:pt>
                <c:pt idx="2780">
                  <c:v>0.4081449285293578</c:v>
                </c:pt>
                <c:pt idx="2781">
                  <c:v>0.4081449351201627</c:v>
                </c:pt>
                <c:pt idx="2782">
                  <c:v>0.40814494170566229</c:v>
                </c:pt>
                <c:pt idx="2783">
                  <c:v>0.40814494828737224</c:v>
                </c:pt>
                <c:pt idx="2784">
                  <c:v>0.40814495486377689</c:v>
                </c:pt>
                <c:pt idx="2785">
                  <c:v>0.40814496143487611</c:v>
                </c:pt>
                <c:pt idx="2786">
                  <c:v>0.40814496800218575</c:v>
                </c:pt>
                <c:pt idx="2787">
                  <c:v>0.40814497456494792</c:v>
                </c:pt>
                <c:pt idx="2788">
                  <c:v>0.40814498112164682</c:v>
                </c:pt>
                <c:pt idx="2789">
                  <c:v>0.40814498767531404</c:v>
                </c:pt>
                <c:pt idx="2790">
                  <c:v>0.40814499422216011</c:v>
                </c:pt>
                <c:pt idx="2791">
                  <c:v>0.40814500076673238</c:v>
                </c:pt>
                <c:pt idx="2792">
                  <c:v>0.40814500730524139</c:v>
                </c:pt>
                <c:pt idx="2793">
                  <c:v>0.40814501383920287</c:v>
                </c:pt>
                <c:pt idx="2794">
                  <c:v>0.40814502036861694</c:v>
                </c:pt>
                <c:pt idx="2795">
                  <c:v>0.40814502689424143</c:v>
                </c:pt>
                <c:pt idx="2796">
                  <c:v>0.40814503341380259</c:v>
                </c:pt>
                <c:pt idx="2797">
                  <c:v>0.40814503992957424</c:v>
                </c:pt>
                <c:pt idx="2798">
                  <c:v>0.40814504644079841</c:v>
                </c:pt>
                <c:pt idx="2799">
                  <c:v>0.40814505294595926</c:v>
                </c:pt>
                <c:pt idx="2800">
                  <c:v>0.40814505944808843</c:v>
                </c:pt>
                <c:pt idx="2801">
                  <c:v>0.40814506594415434</c:v>
                </c:pt>
                <c:pt idx="2802">
                  <c:v>0.40814507243643072</c:v>
                </c:pt>
                <c:pt idx="2803">
                  <c:v>0.40814507892491747</c:v>
                </c:pt>
                <c:pt idx="2804">
                  <c:v>0.40814508540734096</c:v>
                </c:pt>
                <c:pt idx="2805">
                  <c:v>0.40814509188597492</c:v>
                </c:pt>
                <c:pt idx="2806">
                  <c:v>0.40814509836006135</c:v>
                </c:pt>
                <c:pt idx="2807">
                  <c:v>0.40814510482884242</c:v>
                </c:pt>
                <c:pt idx="2808">
                  <c:v>0.40814511129383391</c:v>
                </c:pt>
                <c:pt idx="2809">
                  <c:v>0.40814511775352003</c:v>
                </c:pt>
                <c:pt idx="2810">
                  <c:v>0.40814512420865867</c:v>
                </c:pt>
                <c:pt idx="2811">
                  <c:v>0.40814513065924984</c:v>
                </c:pt>
                <c:pt idx="2812">
                  <c:v>0.40814513710605149</c:v>
                </c:pt>
                <c:pt idx="2813">
                  <c:v>0.40814514354678977</c:v>
                </c:pt>
                <c:pt idx="2814">
                  <c:v>0.40814514998449647</c:v>
                </c:pt>
                <c:pt idx="2815">
                  <c:v>0.4081451564161398</c:v>
                </c:pt>
                <c:pt idx="2816">
                  <c:v>0.4081451628439936</c:v>
                </c:pt>
                <c:pt idx="2817">
                  <c:v>0.40814516926729993</c:v>
                </c:pt>
                <c:pt idx="2818">
                  <c:v>0.40814517568605879</c:v>
                </c:pt>
                <c:pt idx="2819">
                  <c:v>0.40814518210102813</c:v>
                </c:pt>
                <c:pt idx="2820">
                  <c:v>0.40814518851069204</c:v>
                </c:pt>
                <c:pt idx="2821">
                  <c:v>0.40814519491505052</c:v>
                </c:pt>
                <c:pt idx="2822">
                  <c:v>0.40814520131561949</c:v>
                </c:pt>
                <c:pt idx="2823">
                  <c:v>0.40814520771239893</c:v>
                </c:pt>
                <c:pt idx="2824">
                  <c:v>0.40814521410311499</c:v>
                </c:pt>
                <c:pt idx="2825">
                  <c:v>0.40814522049004154</c:v>
                </c:pt>
                <c:pt idx="2826">
                  <c:v>0.40814522687242061</c:v>
                </c:pt>
                <c:pt idx="2827">
                  <c:v>0.40814523325101015</c:v>
                </c:pt>
                <c:pt idx="2828">
                  <c:v>0.40814523962429428</c:v>
                </c:pt>
                <c:pt idx="2829">
                  <c:v>0.40814524599303093</c:v>
                </c:pt>
                <c:pt idx="2830">
                  <c:v>0.4081452523572201</c:v>
                </c:pt>
                <c:pt idx="2831">
                  <c:v>0.40814525871837759</c:v>
                </c:pt>
                <c:pt idx="2832">
                  <c:v>0.40814526507271393</c:v>
                </c:pt>
                <c:pt idx="2833">
                  <c:v>0.40814527142401857</c:v>
                </c:pt>
                <c:pt idx="2834">
                  <c:v>0.40814527777077581</c:v>
                </c:pt>
                <c:pt idx="2835">
                  <c:v>0.40814528411222761</c:v>
                </c:pt>
                <c:pt idx="2836">
                  <c:v>0.40814529044988984</c:v>
                </c:pt>
                <c:pt idx="2837">
                  <c:v>0.40814529678376255</c:v>
                </c:pt>
                <c:pt idx="2838">
                  <c:v>0.40814530311157193</c:v>
                </c:pt>
                <c:pt idx="2839">
                  <c:v>0.40814530943559174</c:v>
                </c:pt>
                <c:pt idx="2840">
                  <c:v>0.40814531575506408</c:v>
                </c:pt>
                <c:pt idx="2841">
                  <c:v>0.40814532207074689</c:v>
                </c:pt>
                <c:pt idx="2842">
                  <c:v>0.40814532838188222</c:v>
                </c:pt>
                <c:pt idx="2843">
                  <c:v>0.40814533468771214</c:v>
                </c:pt>
                <c:pt idx="2844">
                  <c:v>0.40814534098975253</c:v>
                </c:pt>
                <c:pt idx="2845">
                  <c:v>0.40814534728800334</c:v>
                </c:pt>
                <c:pt idx="2846">
                  <c:v>0.40814535358019083</c:v>
                </c:pt>
                <c:pt idx="2847">
                  <c:v>0.40814535986934669</c:v>
                </c:pt>
                <c:pt idx="2848">
                  <c:v>0.40814536615395508</c:v>
                </c:pt>
                <c:pt idx="2849">
                  <c:v>0.4081453724332581</c:v>
                </c:pt>
                <c:pt idx="2850">
                  <c:v>0.40814537870877154</c:v>
                </c:pt>
                <c:pt idx="2851">
                  <c:v>0.40814538497973751</c:v>
                </c:pt>
                <c:pt idx="2852">
                  <c:v>0.40814539124615601</c:v>
                </c:pt>
                <c:pt idx="2853">
                  <c:v>0.40814539750878492</c:v>
                </c:pt>
                <c:pt idx="2854">
                  <c:v>0.40814540376686637</c:v>
                </c:pt>
                <c:pt idx="2855">
                  <c:v>0.40814541002040039</c:v>
                </c:pt>
                <c:pt idx="2856">
                  <c:v>0.40814541627014478</c:v>
                </c:pt>
                <c:pt idx="2857">
                  <c:v>0.40814542251306801</c:v>
                </c:pt>
                <c:pt idx="2858">
                  <c:v>0.4081454287544754</c:v>
                </c:pt>
                <c:pt idx="2859">
                  <c:v>0.40814543499057743</c:v>
                </c:pt>
                <c:pt idx="2860">
                  <c:v>0.40814544122213192</c:v>
                </c:pt>
                <c:pt idx="2861">
                  <c:v>0.408145447449139</c:v>
                </c:pt>
                <c:pt idx="2862">
                  <c:v>0.40814545367311439</c:v>
                </c:pt>
                <c:pt idx="2863">
                  <c:v>0.40814545989102652</c:v>
                </c:pt>
                <c:pt idx="2864">
                  <c:v>0.40814546610514907</c:v>
                </c:pt>
                <c:pt idx="2865">
                  <c:v>0.40814547231472414</c:v>
                </c:pt>
                <c:pt idx="2866">
                  <c:v>0.40814547852126759</c:v>
                </c:pt>
                <c:pt idx="2867">
                  <c:v>0.40814548472250561</c:v>
                </c:pt>
                <c:pt idx="2868">
                  <c:v>0.40814549091843827</c:v>
                </c:pt>
                <c:pt idx="2869">
                  <c:v>0.40814549711133929</c:v>
                </c:pt>
                <c:pt idx="2870">
                  <c:v>0.40814550330045074</c:v>
                </c:pt>
                <c:pt idx="2871">
                  <c:v>0.40814550948349887</c:v>
                </c:pt>
                <c:pt idx="2872">
                  <c:v>0.40814551566351537</c:v>
                </c:pt>
                <c:pt idx="2873">
                  <c:v>0.40814552183898439</c:v>
                </c:pt>
                <c:pt idx="2874">
                  <c:v>0.40814552800990594</c:v>
                </c:pt>
                <c:pt idx="2875">
                  <c:v>0.40814553417703792</c:v>
                </c:pt>
                <c:pt idx="2876">
                  <c:v>0.40814554033886452</c:v>
                </c:pt>
                <c:pt idx="2877">
                  <c:v>0.40814554649765949</c:v>
                </c:pt>
                <c:pt idx="2878">
                  <c:v>0.408145552651907</c:v>
                </c:pt>
                <c:pt idx="2879">
                  <c:v>0.40814555880084907</c:v>
                </c:pt>
                <c:pt idx="2880">
                  <c:v>0.40814556494675952</c:v>
                </c:pt>
                <c:pt idx="2881">
                  <c:v>0.40814557108812249</c:v>
                </c:pt>
                <c:pt idx="2882">
                  <c:v>0.4081455772241801</c:v>
                </c:pt>
                <c:pt idx="2883">
                  <c:v>0.40814558335720602</c:v>
                </c:pt>
                <c:pt idx="2884">
                  <c:v>0.40814558948568447</c:v>
                </c:pt>
                <c:pt idx="2885">
                  <c:v>0.4081455956096155</c:v>
                </c:pt>
                <c:pt idx="2886">
                  <c:v>0.40814560172975689</c:v>
                </c:pt>
                <c:pt idx="2887">
                  <c:v>0.40814560784610876</c:v>
                </c:pt>
                <c:pt idx="2888">
                  <c:v>0.40814561395715526</c:v>
                </c:pt>
                <c:pt idx="2889">
                  <c:v>0.40814562006441218</c:v>
                </c:pt>
                <c:pt idx="2890">
                  <c:v>0.40814562616712163</c:v>
                </c:pt>
                <c:pt idx="2891">
                  <c:v>0.4081456322660415</c:v>
                </c:pt>
                <c:pt idx="2892">
                  <c:v>0.40814563836041395</c:v>
                </c:pt>
                <c:pt idx="2893">
                  <c:v>0.40814564445099677</c:v>
                </c:pt>
                <c:pt idx="2894">
                  <c:v>0.40814565053703217</c:v>
                </c:pt>
                <c:pt idx="2895">
                  <c:v>0.40814565661927799</c:v>
                </c:pt>
                <c:pt idx="2896">
                  <c:v>0.40814566269621844</c:v>
                </c:pt>
                <c:pt idx="2897">
                  <c:v>0.4081456687701272</c:v>
                </c:pt>
                <c:pt idx="2898">
                  <c:v>0.40814567484024644</c:v>
                </c:pt>
                <c:pt idx="2899">
                  <c:v>0.40814568090430237</c:v>
                </c:pt>
                <c:pt idx="2900">
                  <c:v>0.4081456869653266</c:v>
                </c:pt>
                <c:pt idx="2901">
                  <c:v>0.40814569302256132</c:v>
                </c:pt>
                <c:pt idx="2902">
                  <c:v>0.40814569907524856</c:v>
                </c:pt>
                <c:pt idx="2903">
                  <c:v>0.40814570512338832</c:v>
                </c:pt>
                <c:pt idx="2904">
                  <c:v>0.40814571116773857</c:v>
                </c:pt>
                <c:pt idx="2905">
                  <c:v>0.40814571720754128</c:v>
                </c:pt>
                <c:pt idx="2906">
                  <c:v>0.40814572324431236</c:v>
                </c:pt>
                <c:pt idx="2907">
                  <c:v>0.40814572927577808</c:v>
                </c:pt>
                <c:pt idx="2908">
                  <c:v>0.40814573530345422</c:v>
                </c:pt>
                <c:pt idx="2909">
                  <c:v>0.40814574132658288</c:v>
                </c:pt>
                <c:pt idx="2910">
                  <c:v>0.40814574734667985</c:v>
                </c:pt>
                <c:pt idx="2911">
                  <c:v>0.40814575336222941</c:v>
                </c:pt>
                <c:pt idx="2912">
                  <c:v>0.4081457593732315</c:v>
                </c:pt>
                <c:pt idx="2913">
                  <c:v>0.40814576537968605</c:v>
                </c:pt>
                <c:pt idx="2914">
                  <c:v>0.40814577138310904</c:v>
                </c:pt>
                <c:pt idx="2915">
                  <c:v>0.40814577738122659</c:v>
                </c:pt>
                <c:pt idx="2916">
                  <c:v>0.40814578337631247</c:v>
                </c:pt>
                <c:pt idx="2917">
                  <c:v>0.40814578936685092</c:v>
                </c:pt>
                <c:pt idx="2918">
                  <c:v>0.4081457953528419</c:v>
                </c:pt>
                <c:pt idx="2919">
                  <c:v>0.40814580133580119</c:v>
                </c:pt>
                <c:pt idx="2920">
                  <c:v>0.40814580731421302</c:v>
                </c:pt>
                <c:pt idx="2921">
                  <c:v>0.40814581328731947</c:v>
                </c:pt>
                <c:pt idx="2922">
                  <c:v>0.40814581925815219</c:v>
                </c:pt>
                <c:pt idx="2923">
                  <c:v>0.40814582522443743</c:v>
                </c:pt>
                <c:pt idx="2924">
                  <c:v>0.40814583118541731</c:v>
                </c:pt>
                <c:pt idx="2925">
                  <c:v>0.4081458371433655</c:v>
                </c:pt>
                <c:pt idx="2926">
                  <c:v>0.40814584309752416</c:v>
                </c:pt>
                <c:pt idx="2927">
                  <c:v>0.40814584904713536</c:v>
                </c:pt>
                <c:pt idx="2928">
                  <c:v>0.40814585499295697</c:v>
                </c:pt>
                <c:pt idx="2929">
                  <c:v>0.40814586093423111</c:v>
                </c:pt>
                <c:pt idx="2930">
                  <c:v>0.40814586687171567</c:v>
                </c:pt>
                <c:pt idx="2931">
                  <c:v>0.4081458728054107</c:v>
                </c:pt>
                <c:pt idx="2932">
                  <c:v>0.40814587873455821</c:v>
                </c:pt>
                <c:pt idx="2933">
                  <c:v>0.40814588465991619</c:v>
                </c:pt>
                <c:pt idx="2934">
                  <c:v>0.40814589058148465</c:v>
                </c:pt>
                <c:pt idx="2935">
                  <c:v>0.40814589649926347</c:v>
                </c:pt>
                <c:pt idx="2936">
                  <c:v>0.40814590241249488</c:v>
                </c:pt>
                <c:pt idx="2937">
                  <c:v>0.4081459083219367</c:v>
                </c:pt>
                <c:pt idx="2938">
                  <c:v>0.40814591422683105</c:v>
                </c:pt>
                <c:pt idx="2939">
                  <c:v>0.40814592012793582</c:v>
                </c:pt>
                <c:pt idx="2940">
                  <c:v>0.40814592602449318</c:v>
                </c:pt>
                <c:pt idx="2941">
                  <c:v>0.40814593191801884</c:v>
                </c:pt>
                <c:pt idx="2942">
                  <c:v>0.40814593780775493</c:v>
                </c:pt>
                <c:pt idx="2943">
                  <c:v>0.40814594369218565</c:v>
                </c:pt>
                <c:pt idx="2944">
                  <c:v>0.40814594957358474</c:v>
                </c:pt>
                <c:pt idx="2945">
                  <c:v>0.40814595545119425</c:v>
                </c:pt>
                <c:pt idx="2946">
                  <c:v>0.40814596132425629</c:v>
                </c:pt>
                <c:pt idx="2947">
                  <c:v>0.40814596719352875</c:v>
                </c:pt>
                <c:pt idx="2948">
                  <c:v>0.40814597305901168</c:v>
                </c:pt>
                <c:pt idx="2949">
                  <c:v>0.40814597891994708</c:v>
                </c:pt>
                <c:pt idx="2950">
                  <c:v>0.40814598477785091</c:v>
                </c:pt>
                <c:pt idx="2951">
                  <c:v>0.40814599063044932</c:v>
                </c:pt>
                <c:pt idx="2952">
                  <c:v>0.40814599648001604</c:v>
                </c:pt>
                <c:pt idx="2953">
                  <c:v>0.40814600232579323</c:v>
                </c:pt>
                <c:pt idx="2954">
                  <c:v>0.40814600816702296</c:v>
                </c:pt>
                <c:pt idx="2955">
                  <c:v>0.40814601400446315</c:v>
                </c:pt>
                <c:pt idx="2956">
                  <c:v>0.40814601983811372</c:v>
                </c:pt>
                <c:pt idx="2957">
                  <c:v>0.40814602566721686</c:v>
                </c:pt>
                <c:pt idx="2958">
                  <c:v>0.40814603149328832</c:v>
                </c:pt>
                <c:pt idx="2959">
                  <c:v>0.40814603731557025</c:v>
                </c:pt>
                <c:pt idx="2960">
                  <c:v>0.40814604313254677</c:v>
                </c:pt>
                <c:pt idx="2961">
                  <c:v>0.40814604894649165</c:v>
                </c:pt>
                <c:pt idx="2962">
                  <c:v>0.408146054756647</c:v>
                </c:pt>
                <c:pt idx="2963">
                  <c:v>0.40814606056301272</c:v>
                </c:pt>
                <c:pt idx="2964">
                  <c:v>0.40814606636483103</c:v>
                </c:pt>
                <c:pt idx="2965">
                  <c:v>0.40814607216285975</c:v>
                </c:pt>
                <c:pt idx="2966">
                  <c:v>0.40814607795785685</c:v>
                </c:pt>
                <c:pt idx="2967">
                  <c:v>0.40814608374906436</c:v>
                </c:pt>
                <c:pt idx="2968">
                  <c:v>0.40814608953345066</c:v>
                </c:pt>
                <c:pt idx="2969">
                  <c:v>0.40814609531707902</c:v>
                </c:pt>
                <c:pt idx="2970">
                  <c:v>0.40814610109464411</c:v>
                </c:pt>
                <c:pt idx="2971">
                  <c:v>0.40814610687069341</c:v>
                </c:pt>
                <c:pt idx="2972">
                  <c:v>0.4081461126414373</c:v>
                </c:pt>
                <c:pt idx="2973">
                  <c:v>0.40814611840914949</c:v>
                </c:pt>
                <c:pt idx="2974">
                  <c:v>0.40814612417155638</c:v>
                </c:pt>
                <c:pt idx="2975">
                  <c:v>0.40814612993168947</c:v>
                </c:pt>
                <c:pt idx="2976">
                  <c:v>0.4081461356857593</c:v>
                </c:pt>
                <c:pt idx="2977">
                  <c:v>0.40814614143755534</c:v>
                </c:pt>
                <c:pt idx="2978">
                  <c:v>0.40814614718556186</c:v>
                </c:pt>
                <c:pt idx="2979">
                  <c:v>0.4081461529290209</c:v>
                </c:pt>
                <c:pt idx="2980">
                  <c:v>0.4081461586702062</c:v>
                </c:pt>
                <c:pt idx="2981">
                  <c:v>0.40814616440608614</c:v>
                </c:pt>
                <c:pt idx="2982">
                  <c:v>0.40814617013741861</c:v>
                </c:pt>
                <c:pt idx="2983">
                  <c:v>0.40814617586647728</c:v>
                </c:pt>
                <c:pt idx="2984">
                  <c:v>0.40814618159174643</c:v>
                </c:pt>
                <c:pt idx="2985">
                  <c:v>0.40814618731171021</c:v>
                </c:pt>
                <c:pt idx="2986">
                  <c:v>0.40814619302940025</c:v>
                </c:pt>
                <c:pt idx="2987">
                  <c:v>0.40814619874178487</c:v>
                </c:pt>
                <c:pt idx="2988">
                  <c:v>0.40814620445113786</c:v>
                </c:pt>
                <c:pt idx="2989">
                  <c:v>0.40814621015670127</c:v>
                </c:pt>
                <c:pt idx="2990">
                  <c:v>0.40814621585771726</c:v>
                </c:pt>
                <c:pt idx="2991">
                  <c:v>0.40814622155645947</c:v>
                </c:pt>
                <c:pt idx="2992">
                  <c:v>0.40814622725065419</c:v>
                </c:pt>
                <c:pt idx="2993">
                  <c:v>0.4081462329403015</c:v>
                </c:pt>
                <c:pt idx="2994">
                  <c:v>0.40814623862691712</c:v>
                </c:pt>
                <c:pt idx="2995">
                  <c:v>0.40814624430974317</c:v>
                </c:pt>
                <c:pt idx="2996">
                  <c:v>0.40814624998877969</c:v>
                </c:pt>
                <c:pt idx="2997">
                  <c:v>0.40814625566402662</c:v>
                </c:pt>
                <c:pt idx="2998">
                  <c:v>0.40814626133472609</c:v>
                </c:pt>
                <c:pt idx="2999">
                  <c:v>0.40814626700315182</c:v>
                </c:pt>
                <c:pt idx="3000">
                  <c:v>0.40814627266703007</c:v>
                </c:pt>
                <c:pt idx="3001">
                  <c:v>0.40814627832560291</c:v>
                </c:pt>
                <c:pt idx="3002">
                  <c:v>0.40814628398265995</c:v>
                </c:pt>
                <c:pt idx="3003">
                  <c:v>0.40814628963516952</c:v>
                </c:pt>
                <c:pt idx="3004">
                  <c:v>0.40814629528388957</c:v>
                </c:pt>
                <c:pt idx="3005">
                  <c:v>0.40814630092881998</c:v>
                </c:pt>
                <c:pt idx="3006">
                  <c:v>0.40814630656996087</c:v>
                </c:pt>
                <c:pt idx="3007">
                  <c:v>0.40814631220731223</c:v>
                </c:pt>
                <c:pt idx="3008">
                  <c:v>0.40814631784087396</c:v>
                </c:pt>
                <c:pt idx="3009">
                  <c:v>0.40814632347140412</c:v>
                </c:pt>
                <c:pt idx="3010">
                  <c:v>0.4081463290958709</c:v>
                </c:pt>
                <c:pt idx="3011">
                  <c:v>0.40814633471957984</c:v>
                </c:pt>
                <c:pt idx="3012">
                  <c:v>0.40814634033798336</c:v>
                </c:pt>
                <c:pt idx="3013">
                  <c:v>0.40814634595335519</c:v>
                </c:pt>
                <c:pt idx="3014">
                  <c:v>0.40814635156417961</c:v>
                </c:pt>
                <c:pt idx="3015">
                  <c:v>0.40814635717121445</c:v>
                </c:pt>
                <c:pt idx="3016">
                  <c:v>0.40814636277597555</c:v>
                </c:pt>
                <c:pt idx="3017">
                  <c:v>0.40814636837618917</c:v>
                </c:pt>
                <c:pt idx="3018">
                  <c:v>0.40814637397185533</c:v>
                </c:pt>
                <c:pt idx="3019">
                  <c:v>0.40814637956448985</c:v>
                </c:pt>
                <c:pt idx="3020">
                  <c:v>0.40814638515333479</c:v>
                </c:pt>
                <c:pt idx="3021">
                  <c:v>0.40814639073914805</c:v>
                </c:pt>
                <c:pt idx="3022">
                  <c:v>0.40814639632041388</c:v>
                </c:pt>
                <c:pt idx="3023">
                  <c:v>0.40814640189864804</c:v>
                </c:pt>
                <c:pt idx="3024">
                  <c:v>0.40814640747309266</c:v>
                </c:pt>
                <c:pt idx="3025">
                  <c:v>0.40814641304374771</c:v>
                </c:pt>
                <c:pt idx="3026">
                  <c:v>0.40814641860985529</c:v>
                </c:pt>
                <c:pt idx="3027">
                  <c:v>0.40814642417293123</c:v>
                </c:pt>
                <c:pt idx="3028">
                  <c:v>0.4081464297322176</c:v>
                </c:pt>
                <c:pt idx="3029">
                  <c:v>0.40814643528847228</c:v>
                </c:pt>
                <c:pt idx="3030">
                  <c:v>0.40814644084093743</c:v>
                </c:pt>
                <c:pt idx="3031">
                  <c:v>0.40814644638961306</c:v>
                </c:pt>
                <c:pt idx="3032">
                  <c:v>0.40814645193374116</c:v>
                </c:pt>
                <c:pt idx="3033">
                  <c:v>0.40814645747559553</c:v>
                </c:pt>
                <c:pt idx="3034">
                  <c:v>0.40814646301366037</c:v>
                </c:pt>
                <c:pt idx="3035">
                  <c:v>0.40814646854641978</c:v>
                </c:pt>
                <c:pt idx="3036">
                  <c:v>0.40814647407690552</c:v>
                </c:pt>
                <c:pt idx="3037">
                  <c:v>0.40814647960360162</c:v>
                </c:pt>
                <c:pt idx="3038">
                  <c:v>0.40814648512726615</c:v>
                </c:pt>
                <c:pt idx="3039">
                  <c:v>0.40814649064638314</c:v>
                </c:pt>
                <c:pt idx="3040">
                  <c:v>0.40814649616171061</c:v>
                </c:pt>
                <c:pt idx="3041">
                  <c:v>0.40814650167324851</c:v>
                </c:pt>
                <c:pt idx="3042">
                  <c:v>0.40814650718327056</c:v>
                </c:pt>
                <c:pt idx="3043">
                  <c:v>0.4081465126864714</c:v>
                </c:pt>
                <c:pt idx="3044">
                  <c:v>0.40814651818815645</c:v>
                </c:pt>
                <c:pt idx="3045">
                  <c:v>0.40814652368529403</c:v>
                </c:pt>
                <c:pt idx="3046">
                  <c:v>0.40814652918015781</c:v>
                </c:pt>
                <c:pt idx="3047">
                  <c:v>0.40814653467047418</c:v>
                </c:pt>
                <c:pt idx="3048">
                  <c:v>0.40814654015775886</c:v>
                </c:pt>
                <c:pt idx="3049">
                  <c:v>0.40814654564049613</c:v>
                </c:pt>
                <c:pt idx="3050">
                  <c:v>0.40814655112020171</c:v>
                </c:pt>
                <c:pt idx="3051">
                  <c:v>0.40814655659535981</c:v>
                </c:pt>
                <c:pt idx="3052">
                  <c:v>0.40814656206824418</c:v>
                </c:pt>
                <c:pt idx="3053">
                  <c:v>0.40814656753733897</c:v>
                </c:pt>
                <c:pt idx="3054">
                  <c:v>0.40814657300264423</c:v>
                </c:pt>
                <c:pt idx="3055">
                  <c:v>0.40814657846491781</c:v>
                </c:pt>
                <c:pt idx="3056">
                  <c:v>0.40814658392264391</c:v>
                </c:pt>
                <c:pt idx="3057">
                  <c:v>0.40814658937658049</c:v>
                </c:pt>
                <c:pt idx="3058">
                  <c:v>0.40814659482824334</c:v>
                </c:pt>
                <c:pt idx="3059">
                  <c:v>0.4081466002761166</c:v>
                </c:pt>
                <c:pt idx="3060">
                  <c:v>0.40814660571944239</c:v>
                </c:pt>
                <c:pt idx="3061">
                  <c:v>0.40814661115973649</c:v>
                </c:pt>
                <c:pt idx="3062">
                  <c:v>0.40814661659624107</c:v>
                </c:pt>
                <c:pt idx="3063">
                  <c:v>0.40814662202971402</c:v>
                </c:pt>
                <c:pt idx="3064">
                  <c:v>0.40814662745939739</c:v>
                </c:pt>
                <c:pt idx="3065">
                  <c:v>0.40814663288529118</c:v>
                </c:pt>
                <c:pt idx="3066">
                  <c:v>0.40814663830739545</c:v>
                </c:pt>
                <c:pt idx="3067">
                  <c:v>0.40814664372722598</c:v>
                </c:pt>
                <c:pt idx="3068">
                  <c:v>0.40814664914175108</c:v>
                </c:pt>
                <c:pt idx="3069">
                  <c:v>0.4081466545547604</c:v>
                </c:pt>
                <c:pt idx="3070">
                  <c:v>0.4081466599624643</c:v>
                </c:pt>
                <c:pt idx="3071">
                  <c:v>0.40814666536789446</c:v>
                </c:pt>
                <c:pt idx="3072">
                  <c:v>0.4081466707687772</c:v>
                </c:pt>
                <c:pt idx="3073">
                  <c:v>0.40814667616814404</c:v>
                </c:pt>
                <c:pt idx="3074">
                  <c:v>0.40814668156144762</c:v>
                </c:pt>
                <c:pt idx="3075">
                  <c:v>0.40814668695247747</c:v>
                </c:pt>
                <c:pt idx="3076">
                  <c:v>0.40814669233971779</c:v>
                </c:pt>
                <c:pt idx="3077">
                  <c:v>0.40814669772316847</c:v>
                </c:pt>
                <c:pt idx="3078">
                  <c:v>0.40814670310434548</c:v>
                </c:pt>
                <c:pt idx="3079">
                  <c:v>0.40814670848097501</c:v>
                </c:pt>
                <c:pt idx="3080">
                  <c:v>0.40814671385457285</c:v>
                </c:pt>
                <c:pt idx="3081">
                  <c:v>0.40814671922438117</c:v>
                </c:pt>
                <c:pt idx="3082">
                  <c:v>0.40814672459115781</c:v>
                </c:pt>
                <c:pt idx="3083">
                  <c:v>0.40814672995414492</c:v>
                </c:pt>
                <c:pt idx="3084">
                  <c:v>0.40814673531410034</c:v>
                </c:pt>
                <c:pt idx="3085">
                  <c:v>0.40814674066950829</c:v>
                </c:pt>
                <c:pt idx="3086">
                  <c:v>0.40814674602188461</c:v>
                </c:pt>
                <c:pt idx="3087">
                  <c:v>0.40814675137047141</c:v>
                </c:pt>
                <c:pt idx="3088">
                  <c:v>0.40814675671678441</c:v>
                </c:pt>
                <c:pt idx="3089">
                  <c:v>0.40814676205854994</c:v>
                </c:pt>
                <c:pt idx="3090">
                  <c:v>0.40814676739728384</c:v>
                </c:pt>
                <c:pt idx="3091">
                  <c:v>0.40814677273298611</c:v>
                </c:pt>
                <c:pt idx="3092">
                  <c:v>0.4081467780648988</c:v>
                </c:pt>
                <c:pt idx="3093">
                  <c:v>0.40814678339226401</c:v>
                </c:pt>
                <c:pt idx="3094">
                  <c:v>0.40814678871735549</c:v>
                </c:pt>
                <c:pt idx="3095">
                  <c:v>0.40814679403865739</c:v>
                </c:pt>
                <c:pt idx="3096">
                  <c:v>0.40814679935768561</c:v>
                </c:pt>
                <c:pt idx="3097">
                  <c:v>0.4081468046714084</c:v>
                </c:pt>
                <c:pt idx="3098">
                  <c:v>0.40814680998285746</c:v>
                </c:pt>
                <c:pt idx="3099">
                  <c:v>0.40814681529051694</c:v>
                </c:pt>
                <c:pt idx="3100">
                  <c:v>0.40814682059514479</c:v>
                </c:pt>
                <c:pt idx="3101">
                  <c:v>0.40814682589522516</c:v>
                </c:pt>
                <c:pt idx="3102">
                  <c:v>0.4081468311930318</c:v>
                </c:pt>
                <c:pt idx="3103">
                  <c:v>0.40814683648780681</c:v>
                </c:pt>
                <c:pt idx="3104">
                  <c:v>0.40814684177803429</c:v>
                </c:pt>
                <c:pt idx="3105">
                  <c:v>0.40814684706598808</c:v>
                </c:pt>
                <c:pt idx="3106">
                  <c:v>0.40814685234939441</c:v>
                </c:pt>
                <c:pt idx="3107">
                  <c:v>0.40814685762976904</c:v>
                </c:pt>
                <c:pt idx="3108">
                  <c:v>0.40814686290711205</c:v>
                </c:pt>
                <c:pt idx="3109">
                  <c:v>0.40814686818066548</c:v>
                </c:pt>
                <c:pt idx="3110">
                  <c:v>0.40814687345042938</c:v>
                </c:pt>
                <c:pt idx="3111">
                  <c:v>0.40814687871791955</c:v>
                </c:pt>
                <c:pt idx="3112">
                  <c:v>0.40814688398086219</c:v>
                </c:pt>
                <c:pt idx="3113">
                  <c:v>0.40814688924077325</c:v>
                </c:pt>
                <c:pt idx="3114">
                  <c:v>0.40814689449765262</c:v>
                </c:pt>
                <c:pt idx="3115">
                  <c:v>0.40814689975150031</c:v>
                </c:pt>
                <c:pt idx="3116">
                  <c:v>0.40814690500155848</c:v>
                </c:pt>
                <c:pt idx="3117">
                  <c:v>0.40814691024858502</c:v>
                </c:pt>
                <c:pt idx="3118">
                  <c:v>0.40814691549106408</c:v>
                </c:pt>
                <c:pt idx="3119">
                  <c:v>0.40814692073126935</c:v>
                </c:pt>
                <c:pt idx="3120">
                  <c:v>0.40814692596844304</c:v>
                </c:pt>
                <c:pt idx="3121">
                  <c:v>0.40814693120106921</c:v>
                </c:pt>
                <c:pt idx="3122">
                  <c:v>0.40814693643066374</c:v>
                </c:pt>
                <c:pt idx="3123">
                  <c:v>0.4081469416564687</c:v>
                </c:pt>
                <c:pt idx="3124">
                  <c:v>0.40814694687999997</c:v>
                </c:pt>
                <c:pt idx="3125">
                  <c:v>0.40814695210049956</c:v>
                </c:pt>
                <c:pt idx="3126">
                  <c:v>0.40814695731569373</c:v>
                </c:pt>
                <c:pt idx="3127">
                  <c:v>0.40814696253013005</c:v>
                </c:pt>
                <c:pt idx="3128">
                  <c:v>0.40814696774001885</c:v>
                </c:pt>
                <c:pt idx="3129">
                  <c:v>0.40814697294611813</c:v>
                </c:pt>
                <c:pt idx="3130">
                  <c:v>0.40814697814918571</c:v>
                </c:pt>
                <c:pt idx="3131">
                  <c:v>0.40814698334846378</c:v>
                </c:pt>
                <c:pt idx="3132">
                  <c:v>0.40814698854546805</c:v>
                </c:pt>
                <c:pt idx="3133">
                  <c:v>0.4081469937386828</c:v>
                </c:pt>
                <c:pt idx="3134">
                  <c:v>0.40814699892962381</c:v>
                </c:pt>
                <c:pt idx="3135">
                  <c:v>0.40814700411525945</c:v>
                </c:pt>
                <c:pt idx="3136">
                  <c:v>0.40814700929786341</c:v>
                </c:pt>
                <c:pt idx="3137">
                  <c:v>0.40814701447819368</c:v>
                </c:pt>
                <c:pt idx="3138">
                  <c:v>0.40814701965473432</c:v>
                </c:pt>
                <c:pt idx="3139">
                  <c:v>0.40814702482824339</c:v>
                </c:pt>
                <c:pt idx="3140">
                  <c:v>0.40814702999796282</c:v>
                </c:pt>
                <c:pt idx="3141">
                  <c:v>0.40814703516540857</c:v>
                </c:pt>
                <c:pt idx="3142">
                  <c:v>0.40814704032906474</c:v>
                </c:pt>
                <c:pt idx="3143">
                  <c:v>0.40814704548893133</c:v>
                </c:pt>
                <c:pt idx="3144">
                  <c:v>0.40814705064576629</c:v>
                </c:pt>
                <c:pt idx="3145">
                  <c:v>0.40814705579956961</c:v>
                </c:pt>
                <c:pt idx="3146">
                  <c:v>0.40814706094958336</c:v>
                </c:pt>
                <c:pt idx="3147">
                  <c:v>0.40814706609656548</c:v>
                </c:pt>
                <c:pt idx="3148">
                  <c:v>0.40814707124051591</c:v>
                </c:pt>
                <c:pt idx="3149">
                  <c:v>0.40814707638143471</c:v>
                </c:pt>
                <c:pt idx="3150">
                  <c:v>0.40814708151932189</c:v>
                </c:pt>
                <c:pt idx="3151">
                  <c:v>0.40814708665266153</c:v>
                </c:pt>
                <c:pt idx="3152">
                  <c:v>0.40814709178372749</c:v>
                </c:pt>
                <c:pt idx="3153">
                  <c:v>0.40814709691100387</c:v>
                </c:pt>
                <c:pt idx="3154">
                  <c:v>0.40814710203524862</c:v>
                </c:pt>
                <c:pt idx="3155">
                  <c:v>0.40814710715646169</c:v>
                </c:pt>
                <c:pt idx="3156">
                  <c:v>0.40814711227388523</c:v>
                </c:pt>
                <c:pt idx="3157">
                  <c:v>0.40814711738827708</c:v>
                </c:pt>
                <c:pt idx="3158">
                  <c:v>0.4081471225003952</c:v>
                </c:pt>
                <c:pt idx="3159">
                  <c:v>0.40814712760872379</c:v>
                </c:pt>
                <c:pt idx="3160">
                  <c:v>0.40814713271250491</c:v>
                </c:pt>
                <c:pt idx="3161">
                  <c:v>0.40814713781477019</c:v>
                </c:pt>
                <c:pt idx="3162">
                  <c:v>0.40814714291248799</c:v>
                </c:pt>
                <c:pt idx="3163">
                  <c:v>0.40814714800868995</c:v>
                </c:pt>
                <c:pt idx="3164">
                  <c:v>0.40814715309958655</c:v>
                </c:pt>
                <c:pt idx="3165">
                  <c:v>0.4081471581882094</c:v>
                </c:pt>
                <c:pt idx="3166">
                  <c:v>0.40814716327455852</c:v>
                </c:pt>
                <c:pt idx="3167">
                  <c:v>0.40814716835711806</c:v>
                </c:pt>
                <c:pt idx="3168">
                  <c:v>0.40814717343513018</c:v>
                </c:pt>
                <c:pt idx="3169">
                  <c:v>0.40814717851162641</c:v>
                </c:pt>
                <c:pt idx="3170">
                  <c:v>0.40814718358433311</c:v>
                </c:pt>
                <c:pt idx="3171">
                  <c:v>0.40814718865400818</c:v>
                </c:pt>
                <c:pt idx="3172">
                  <c:v>0.40814719371989366</c:v>
                </c:pt>
                <c:pt idx="3173">
                  <c:v>0.40814719878350542</c:v>
                </c:pt>
                <c:pt idx="3174">
                  <c:v>0.40814720384332759</c:v>
                </c:pt>
                <c:pt idx="3175">
                  <c:v>0.40814720890011813</c:v>
                </c:pt>
                <c:pt idx="3176">
                  <c:v>0.40814721395311915</c:v>
                </c:pt>
                <c:pt idx="3177">
                  <c:v>0.40814721900384637</c:v>
                </c:pt>
                <c:pt idx="3178">
                  <c:v>0.40814722405078407</c:v>
                </c:pt>
                <c:pt idx="3179">
                  <c:v>0.40814722909544798</c:v>
                </c:pt>
                <c:pt idx="3180">
                  <c:v>0.40814723413632237</c:v>
                </c:pt>
                <c:pt idx="3181">
                  <c:v>0.40814723917340723</c:v>
                </c:pt>
                <c:pt idx="3182">
                  <c:v>0.4081472442082183</c:v>
                </c:pt>
                <c:pt idx="3183">
                  <c:v>0.40814724923999773</c:v>
                </c:pt>
                <c:pt idx="3184">
                  <c:v>0.40814725426798759</c:v>
                </c:pt>
                <c:pt idx="3185">
                  <c:v>0.40814725929294582</c:v>
                </c:pt>
                <c:pt idx="3186">
                  <c:v>0.40814726431487242</c:v>
                </c:pt>
                <c:pt idx="3187">
                  <c:v>0.40814726933300943</c:v>
                </c:pt>
                <c:pt idx="3188">
                  <c:v>0.40814727434887271</c:v>
                </c:pt>
                <c:pt idx="3189">
                  <c:v>0.40814727936170436</c:v>
                </c:pt>
                <c:pt idx="3190">
                  <c:v>0.40814728437074643</c:v>
                </c:pt>
                <c:pt idx="3191">
                  <c:v>0.40814728937675682</c:v>
                </c:pt>
                <c:pt idx="3192">
                  <c:v>0.40814729438049352</c:v>
                </c:pt>
                <c:pt idx="3193">
                  <c:v>0.40814729937968275</c:v>
                </c:pt>
                <c:pt idx="3194">
                  <c:v>0.40814730437659819</c:v>
                </c:pt>
                <c:pt idx="3195">
                  <c:v>0.40814730937048205</c:v>
                </c:pt>
                <c:pt idx="3196">
                  <c:v>0.40814731436133422</c:v>
                </c:pt>
                <c:pt idx="3197">
                  <c:v>0.40814731934763893</c:v>
                </c:pt>
                <c:pt idx="3198">
                  <c:v>0.40814732433166989</c:v>
                </c:pt>
                <c:pt idx="3199">
                  <c:v>0.40814732931342712</c:v>
                </c:pt>
                <c:pt idx="3200">
                  <c:v>0.40814733429215266</c:v>
                </c:pt>
                <c:pt idx="3201">
                  <c:v>0.40814733926633079</c:v>
                </c:pt>
                <c:pt idx="3202">
                  <c:v>0.40814734423823518</c:v>
                </c:pt>
                <c:pt idx="3203">
                  <c:v>0.40814734920786577</c:v>
                </c:pt>
                <c:pt idx="3204">
                  <c:v>0.40814735417294895</c:v>
                </c:pt>
                <c:pt idx="3205">
                  <c:v>0.40814735913575839</c:v>
                </c:pt>
                <c:pt idx="3206">
                  <c:v>0.4081473640940203</c:v>
                </c:pt>
                <c:pt idx="3207">
                  <c:v>0.40814736905076643</c:v>
                </c:pt>
                <c:pt idx="3208">
                  <c:v>0.40814737400448092</c:v>
                </c:pt>
                <c:pt idx="3209">
                  <c:v>0.40814737895516373</c:v>
                </c:pt>
                <c:pt idx="3210">
                  <c:v>0.40814738390129912</c:v>
                </c:pt>
                <c:pt idx="3211">
                  <c:v>0.40814738884591861</c:v>
                </c:pt>
                <c:pt idx="3212">
                  <c:v>0.40814739378599069</c:v>
                </c:pt>
                <c:pt idx="3213">
                  <c:v>0.40814739872454692</c:v>
                </c:pt>
                <c:pt idx="3214">
                  <c:v>0.40814740365931357</c:v>
                </c:pt>
                <c:pt idx="3215">
                  <c:v>0.40814740859104859</c:v>
                </c:pt>
                <c:pt idx="3216">
                  <c:v>0.40814741351975198</c:v>
                </c:pt>
                <c:pt idx="3217">
                  <c:v>0.40814741844542368</c:v>
                </c:pt>
                <c:pt idx="3218">
                  <c:v>0.40814742336730586</c:v>
                </c:pt>
                <c:pt idx="3219">
                  <c:v>0.4081474282869143</c:v>
                </c:pt>
                <c:pt idx="3220">
                  <c:v>0.40814743320349106</c:v>
                </c:pt>
                <c:pt idx="3221">
                  <c:v>0.40814743811703619</c:v>
                </c:pt>
                <c:pt idx="3222">
                  <c:v>0.40814744302679173</c:v>
                </c:pt>
                <c:pt idx="3223">
                  <c:v>0.4081474479342736</c:v>
                </c:pt>
                <c:pt idx="3224">
                  <c:v>0.40814745283872378</c:v>
                </c:pt>
                <c:pt idx="3225">
                  <c:v>0.40814745774014227</c:v>
                </c:pt>
                <c:pt idx="3226">
                  <c:v>0.40814746263777124</c:v>
                </c:pt>
                <c:pt idx="3227">
                  <c:v>0.40814746753312647</c:v>
                </c:pt>
                <c:pt idx="3228">
                  <c:v>0.40814747242545008</c:v>
                </c:pt>
                <c:pt idx="3229">
                  <c:v>0.4081474773139841</c:v>
                </c:pt>
                <c:pt idx="3230">
                  <c:v>0.40814748220024438</c:v>
                </c:pt>
                <c:pt idx="3231">
                  <c:v>0.40814748708271509</c:v>
                </c:pt>
                <c:pt idx="3232">
                  <c:v>0.40814749196367001</c:v>
                </c:pt>
                <c:pt idx="3233">
                  <c:v>0.40814749684083534</c:v>
                </c:pt>
                <c:pt idx="3234">
                  <c:v>0.40814750171496905</c:v>
                </c:pt>
                <c:pt idx="3235">
                  <c:v>0.40814750658531318</c:v>
                </c:pt>
                <c:pt idx="3236">
                  <c:v>0.40814751145338357</c:v>
                </c:pt>
                <c:pt idx="3237">
                  <c:v>0.40814751631766438</c:v>
                </c:pt>
                <c:pt idx="3238">
                  <c:v>0.40814752118042941</c:v>
                </c:pt>
                <c:pt idx="3239">
                  <c:v>0.40814752603940485</c:v>
                </c:pt>
                <c:pt idx="3240">
                  <c:v>0.40814753089459072</c:v>
                </c:pt>
                <c:pt idx="3241">
                  <c:v>0.40814753574826079</c:v>
                </c:pt>
                <c:pt idx="3242">
                  <c:v>0.40814754059814129</c:v>
                </c:pt>
                <c:pt idx="3243">
                  <c:v>0.40814754544423221</c:v>
                </c:pt>
                <c:pt idx="3244">
                  <c:v>0.40814755028880734</c:v>
                </c:pt>
                <c:pt idx="3245">
                  <c:v>0.40814755512959289</c:v>
                </c:pt>
                <c:pt idx="3246">
                  <c:v>0.40814755996734675</c:v>
                </c:pt>
                <c:pt idx="3247">
                  <c:v>0.40814756480282693</c:v>
                </c:pt>
                <c:pt idx="3248">
                  <c:v>0.40814756963451754</c:v>
                </c:pt>
                <c:pt idx="3249">
                  <c:v>0.4081475744639344</c:v>
                </c:pt>
                <c:pt idx="3250">
                  <c:v>0.40814757929031964</c:v>
                </c:pt>
                <c:pt idx="3251">
                  <c:v>0.4081475841129153</c:v>
                </c:pt>
                <c:pt idx="3252">
                  <c:v>0.40814758893323722</c:v>
                </c:pt>
                <c:pt idx="3253">
                  <c:v>0.40814759375052745</c:v>
                </c:pt>
                <c:pt idx="3254">
                  <c:v>0.40814759856478611</c:v>
                </c:pt>
                <c:pt idx="3255">
                  <c:v>0.40814760337601308</c:v>
                </c:pt>
                <c:pt idx="3256">
                  <c:v>0.40814760818420837</c:v>
                </c:pt>
                <c:pt idx="3257">
                  <c:v>0.40814761298937208</c:v>
                </c:pt>
                <c:pt idx="3258">
                  <c:v>0.408147617792262</c:v>
                </c:pt>
                <c:pt idx="3259">
                  <c:v>0.40814762259212028</c:v>
                </c:pt>
                <c:pt idx="3260">
                  <c:v>0.40814762738818899</c:v>
                </c:pt>
                <c:pt idx="3261">
                  <c:v>0.40814763218198402</c:v>
                </c:pt>
                <c:pt idx="3262">
                  <c:v>0.40814763697198941</c:v>
                </c:pt>
                <c:pt idx="3263">
                  <c:v>0.40814764176047902</c:v>
                </c:pt>
                <c:pt idx="3264">
                  <c:v>0.4081476465451791</c:v>
                </c:pt>
                <c:pt idx="3265">
                  <c:v>0.40814765132608954</c:v>
                </c:pt>
                <c:pt idx="3266">
                  <c:v>0.40814765610624215</c:v>
                </c:pt>
                <c:pt idx="3267">
                  <c:v>0.40814766088184723</c:v>
                </c:pt>
                <c:pt idx="3268">
                  <c:v>0.40814766565442068</c:v>
                </c:pt>
                <c:pt idx="3269">
                  <c:v>0.40814767042472039</c:v>
                </c:pt>
                <c:pt idx="3270">
                  <c:v>0.40814767519198847</c:v>
                </c:pt>
                <c:pt idx="3271">
                  <c:v>0.40814767995622486</c:v>
                </c:pt>
                <c:pt idx="3272">
                  <c:v>0.40814768471818752</c:v>
                </c:pt>
                <c:pt idx="3273">
                  <c:v>0.40814768947636065</c:v>
                </c:pt>
                <c:pt idx="3274">
                  <c:v>0.40814769423226005</c:v>
                </c:pt>
                <c:pt idx="3275">
                  <c:v>0.40814769898512776</c:v>
                </c:pt>
                <c:pt idx="3276">
                  <c:v>0.40814770373420595</c:v>
                </c:pt>
                <c:pt idx="3277">
                  <c:v>0.40814770848176829</c:v>
                </c:pt>
                <c:pt idx="3278">
                  <c:v>0.40814771322554105</c:v>
                </c:pt>
                <c:pt idx="3279">
                  <c:v>0.40814771796628219</c:v>
                </c:pt>
                <c:pt idx="3280">
                  <c:v>0.40814772270550748</c:v>
                </c:pt>
                <c:pt idx="3281">
                  <c:v>0.4081477274394274</c:v>
                </c:pt>
                <c:pt idx="3282">
                  <c:v>0.40814773217334732</c:v>
                </c:pt>
                <c:pt idx="3283">
                  <c:v>0.40814773690271977</c:v>
                </c:pt>
                <c:pt idx="3284">
                  <c:v>0.40814774162981848</c:v>
                </c:pt>
                <c:pt idx="3285">
                  <c:v>0.40814774635312767</c:v>
                </c:pt>
                <c:pt idx="3286">
                  <c:v>0.40814775107416307</c:v>
                </c:pt>
                <c:pt idx="3287">
                  <c:v>0.40814775579216683</c:v>
                </c:pt>
                <c:pt idx="3288">
                  <c:v>0.40814776050713897</c:v>
                </c:pt>
                <c:pt idx="3289">
                  <c:v>0.40814776521907942</c:v>
                </c:pt>
                <c:pt idx="3290">
                  <c:v>0.40814776992874613</c:v>
                </c:pt>
                <c:pt idx="3291">
                  <c:v>0.40814777463538121</c:v>
                </c:pt>
                <c:pt idx="3292">
                  <c:v>0.40814777933974256</c:v>
                </c:pt>
                <c:pt idx="3293">
                  <c:v>0.40814778404031438</c:v>
                </c:pt>
                <c:pt idx="3294">
                  <c:v>0.4081477887386124</c:v>
                </c:pt>
                <c:pt idx="3295">
                  <c:v>0.4081477934338788</c:v>
                </c:pt>
                <c:pt idx="3296">
                  <c:v>0.40814779812611357</c:v>
                </c:pt>
                <c:pt idx="3297">
                  <c:v>0.40814780281531665</c:v>
                </c:pt>
                <c:pt idx="3298">
                  <c:v>0.4081478075014881</c:v>
                </c:pt>
                <c:pt idx="3299">
                  <c:v>0.40814781218538582</c:v>
                </c:pt>
                <c:pt idx="3300">
                  <c:v>0.40814781686700979</c:v>
                </c:pt>
                <c:pt idx="3301">
                  <c:v>0.40814782154484419</c:v>
                </c:pt>
                <c:pt idx="3302">
                  <c:v>0.40814782621964696</c:v>
                </c:pt>
                <c:pt idx="3303">
                  <c:v>0.40814783089293394</c:v>
                </c:pt>
                <c:pt idx="3304">
                  <c:v>0.40814783556243128</c:v>
                </c:pt>
                <c:pt idx="3305">
                  <c:v>0.40814784022889705</c:v>
                </c:pt>
                <c:pt idx="3306">
                  <c:v>0.40814784489233114</c:v>
                </c:pt>
                <c:pt idx="3307">
                  <c:v>0.40814784955424938</c:v>
                </c:pt>
                <c:pt idx="3308">
                  <c:v>0.40814785421313599</c:v>
                </c:pt>
                <c:pt idx="3309">
                  <c:v>0.40814785886823302</c:v>
                </c:pt>
                <c:pt idx="3310">
                  <c:v>0.40814786352105636</c:v>
                </c:pt>
                <c:pt idx="3311">
                  <c:v>0.40814786817084803</c:v>
                </c:pt>
                <c:pt idx="3312">
                  <c:v>0.40814787281836595</c:v>
                </c:pt>
                <c:pt idx="3313">
                  <c:v>0.40814787746285219</c:v>
                </c:pt>
                <c:pt idx="3314">
                  <c:v>0.40814788210506475</c:v>
                </c:pt>
                <c:pt idx="3315">
                  <c:v>0.40814788674197189</c:v>
                </c:pt>
                <c:pt idx="3316">
                  <c:v>0.40814789137887908</c:v>
                </c:pt>
                <c:pt idx="3317">
                  <c:v>0.40814789601199664</c:v>
                </c:pt>
                <c:pt idx="3318">
                  <c:v>0.40814790064208262</c:v>
                </c:pt>
                <c:pt idx="3319">
                  <c:v>0.40814790526989481</c:v>
                </c:pt>
                <c:pt idx="3320">
                  <c:v>0.40814790989543326</c:v>
                </c:pt>
                <c:pt idx="3321">
                  <c:v>0.40814791451718219</c:v>
                </c:pt>
                <c:pt idx="3322">
                  <c:v>0.40814791913589943</c:v>
                </c:pt>
                <c:pt idx="3323">
                  <c:v>0.40814792375234299</c:v>
                </c:pt>
                <c:pt idx="3324">
                  <c:v>0.40814792836651276</c:v>
                </c:pt>
                <c:pt idx="3325">
                  <c:v>0.408147932976893</c:v>
                </c:pt>
                <c:pt idx="3326">
                  <c:v>0.40814793758424156</c:v>
                </c:pt>
                <c:pt idx="3327">
                  <c:v>0.40814794219007433</c:v>
                </c:pt>
                <c:pt idx="3328">
                  <c:v>0.40814794679363331</c:v>
                </c:pt>
                <c:pt idx="3329">
                  <c:v>0.40814795139264487</c:v>
                </c:pt>
                <c:pt idx="3330">
                  <c:v>0.40814795598938269</c:v>
                </c:pt>
                <c:pt idx="3331">
                  <c:v>0.40814796058384673</c:v>
                </c:pt>
                <c:pt idx="3332">
                  <c:v>0.40814796517527918</c:v>
                </c:pt>
                <c:pt idx="3333">
                  <c:v>0.40814796976443785</c:v>
                </c:pt>
                <c:pt idx="3334">
                  <c:v>0.40814797435056488</c:v>
                </c:pt>
                <c:pt idx="3335">
                  <c:v>0.40814797893366028</c:v>
                </c:pt>
                <c:pt idx="3336">
                  <c:v>0.40814798351448189</c:v>
                </c:pt>
                <c:pt idx="3337">
                  <c:v>0.40814798809227193</c:v>
                </c:pt>
                <c:pt idx="3338">
                  <c:v>0.40814799266703028</c:v>
                </c:pt>
                <c:pt idx="3339">
                  <c:v>0.40814799723951489</c:v>
                </c:pt>
                <c:pt idx="3340">
                  <c:v>0.40814800180820993</c:v>
                </c:pt>
                <c:pt idx="3341">
                  <c:v>0.40814800637614707</c:v>
                </c:pt>
                <c:pt idx="3342">
                  <c:v>0.40814801093953673</c:v>
                </c:pt>
                <c:pt idx="3343">
                  <c:v>0.40814801550141055</c:v>
                </c:pt>
                <c:pt idx="3344">
                  <c:v>0.40814802006025275</c:v>
                </c:pt>
                <c:pt idx="3345">
                  <c:v>0.4081480246168212</c:v>
                </c:pt>
                <c:pt idx="3346">
                  <c:v>0.40814802916884219</c:v>
                </c:pt>
                <c:pt idx="3347">
                  <c:v>0.40814803371934738</c:v>
                </c:pt>
                <c:pt idx="3348">
                  <c:v>0.40814803826682089</c:v>
                </c:pt>
                <c:pt idx="3349">
                  <c:v>0.40814804281202066</c:v>
                </c:pt>
                <c:pt idx="3350">
                  <c:v>0.40814804735418875</c:v>
                </c:pt>
                <c:pt idx="3351">
                  <c:v>0.40814805189408315</c:v>
                </c:pt>
                <c:pt idx="3352">
                  <c:v>0.40814805643094587</c:v>
                </c:pt>
                <c:pt idx="3353">
                  <c:v>0.4081480609662928</c:v>
                </c:pt>
                <c:pt idx="3354">
                  <c:v>0.40814806549709226</c:v>
                </c:pt>
                <c:pt idx="3355">
                  <c:v>0.40814807002561793</c:v>
                </c:pt>
                <c:pt idx="3356">
                  <c:v>0.40814807455111202</c:v>
                </c:pt>
                <c:pt idx="3357">
                  <c:v>0.40814807907509021</c:v>
                </c:pt>
                <c:pt idx="3358">
                  <c:v>0.40814808359603683</c:v>
                </c:pt>
                <c:pt idx="3359">
                  <c:v>0.40814808811395176</c:v>
                </c:pt>
                <c:pt idx="3360">
                  <c:v>0.408148092628835</c:v>
                </c:pt>
                <c:pt idx="3361">
                  <c:v>0.40814809714220246</c:v>
                </c:pt>
                <c:pt idx="3362">
                  <c:v>0.40814810165178039</c:v>
                </c:pt>
                <c:pt idx="3363">
                  <c:v>0.40814810615984243</c:v>
                </c:pt>
                <c:pt idx="3364">
                  <c:v>0.40814811066411494</c:v>
                </c:pt>
                <c:pt idx="3365">
                  <c:v>0.40814811516535582</c:v>
                </c:pt>
                <c:pt idx="3366">
                  <c:v>0.40814811966508086</c:v>
                </c:pt>
                <c:pt idx="3367">
                  <c:v>0.40814812416101631</c:v>
                </c:pt>
                <c:pt idx="3368">
                  <c:v>0.40814812865543598</c:v>
                </c:pt>
                <c:pt idx="3369">
                  <c:v>0.40814813314682397</c:v>
                </c:pt>
                <c:pt idx="3370">
                  <c:v>0.40814813763593827</c:v>
                </c:pt>
                <c:pt idx="3371">
                  <c:v>0.40814814212202088</c:v>
                </c:pt>
                <c:pt idx="3372">
                  <c:v>0.40814814660507182</c:v>
                </c:pt>
                <c:pt idx="3373">
                  <c:v>0.40814815108433322</c:v>
                </c:pt>
                <c:pt idx="3374">
                  <c:v>0.40814815556359463</c:v>
                </c:pt>
                <c:pt idx="3375">
                  <c:v>0.40814816003830856</c:v>
                </c:pt>
                <c:pt idx="3376">
                  <c:v>0.40814816451074876</c:v>
                </c:pt>
                <c:pt idx="3377">
                  <c:v>0.40814816898091522</c:v>
                </c:pt>
                <c:pt idx="3378">
                  <c:v>0.40814817344880794</c:v>
                </c:pt>
                <c:pt idx="3379">
                  <c:v>0.40814817791291114</c:v>
                </c:pt>
                <c:pt idx="3380">
                  <c:v>0.40814818237549844</c:v>
                </c:pt>
                <c:pt idx="3381">
                  <c:v>0.40814818683429621</c:v>
                </c:pt>
                <c:pt idx="3382">
                  <c:v>0.4081481912915782</c:v>
                </c:pt>
                <c:pt idx="3383">
                  <c:v>0.4081481957458285</c:v>
                </c:pt>
                <c:pt idx="3384">
                  <c:v>0.40814820019704712</c:v>
                </c:pt>
                <c:pt idx="3385">
                  <c:v>0.40814820464599205</c:v>
                </c:pt>
                <c:pt idx="3386">
                  <c:v>0.40814820909266325</c:v>
                </c:pt>
                <c:pt idx="3387">
                  <c:v>0.40814821353554487</c:v>
                </c:pt>
                <c:pt idx="3388">
                  <c:v>0.40814821797691064</c:v>
                </c:pt>
                <c:pt idx="3389">
                  <c:v>0.40814822241600268</c:v>
                </c:pt>
                <c:pt idx="3390">
                  <c:v>0.4081482268505473</c:v>
                </c:pt>
                <c:pt idx="3391">
                  <c:v>0.40814823128509187</c:v>
                </c:pt>
                <c:pt idx="3392">
                  <c:v>0.40814823571508896</c:v>
                </c:pt>
                <c:pt idx="3393">
                  <c:v>0.40814824014281237</c:v>
                </c:pt>
                <c:pt idx="3394">
                  <c:v>0.40814824456826199</c:v>
                </c:pt>
                <c:pt idx="3395">
                  <c:v>0.40814824899143787</c:v>
                </c:pt>
                <c:pt idx="3396">
                  <c:v>0.40814825341082422</c:v>
                </c:pt>
                <c:pt idx="3397">
                  <c:v>0.40814825782869474</c:v>
                </c:pt>
                <c:pt idx="3398">
                  <c:v>0.40814826224353362</c:v>
                </c:pt>
                <c:pt idx="3399">
                  <c:v>0.40814826665609871</c:v>
                </c:pt>
                <c:pt idx="3400">
                  <c:v>0.40814827106563223</c:v>
                </c:pt>
                <c:pt idx="3401">
                  <c:v>0.40814827547213406</c:v>
                </c:pt>
                <c:pt idx="3402">
                  <c:v>0.40814827987712005</c:v>
                </c:pt>
                <c:pt idx="3403">
                  <c:v>0.4081482842798323</c:v>
                </c:pt>
                <c:pt idx="3404">
                  <c:v>0.40814828867875502</c:v>
                </c:pt>
                <c:pt idx="3405">
                  <c:v>0.40814829307616191</c:v>
                </c:pt>
                <c:pt idx="3406">
                  <c:v>0.40814829746977921</c:v>
                </c:pt>
                <c:pt idx="3407">
                  <c:v>0.40814830186112283</c:v>
                </c:pt>
                <c:pt idx="3408">
                  <c:v>0.40814830625095055</c:v>
                </c:pt>
                <c:pt idx="3409">
                  <c:v>0.40814831063698875</c:v>
                </c:pt>
                <c:pt idx="3410">
                  <c:v>0.40814831502151117</c:v>
                </c:pt>
                <c:pt idx="3411">
                  <c:v>0.40814831940300189</c:v>
                </c:pt>
                <c:pt idx="3412">
                  <c:v>0.40814832378070304</c:v>
                </c:pt>
                <c:pt idx="3413">
                  <c:v>0.40814832815764629</c:v>
                </c:pt>
                <c:pt idx="3414">
                  <c:v>0.40814833253079996</c:v>
                </c:pt>
                <c:pt idx="3415">
                  <c:v>0.40814833690167995</c:v>
                </c:pt>
                <c:pt idx="3416">
                  <c:v>0.40814834127028615</c:v>
                </c:pt>
                <c:pt idx="3417">
                  <c:v>0.40814834563661861</c:v>
                </c:pt>
                <c:pt idx="3418">
                  <c:v>0.40814834999991945</c:v>
                </c:pt>
                <c:pt idx="3419">
                  <c:v>0.40814835436094654</c:v>
                </c:pt>
                <c:pt idx="3420">
                  <c:v>0.4081483587196999</c:v>
                </c:pt>
                <c:pt idx="3421">
                  <c:v>0.40814836307466373</c:v>
                </c:pt>
                <c:pt idx="3422">
                  <c:v>0.40814836742886962</c:v>
                </c:pt>
                <c:pt idx="3423">
                  <c:v>0.40814837177852803</c:v>
                </c:pt>
                <c:pt idx="3424">
                  <c:v>0.40814837612742849</c:v>
                </c:pt>
                <c:pt idx="3425">
                  <c:v>0.40814838047253943</c:v>
                </c:pt>
                <c:pt idx="3426">
                  <c:v>0.40814838481537663</c:v>
                </c:pt>
                <c:pt idx="3427">
                  <c:v>0.40814838915669804</c:v>
                </c:pt>
                <c:pt idx="3428">
                  <c:v>0.40814839349498777</c:v>
                </c:pt>
                <c:pt idx="3429">
                  <c:v>0.40814839783024581</c:v>
                </c:pt>
                <c:pt idx="3430">
                  <c:v>0.40814840216323017</c:v>
                </c:pt>
                <c:pt idx="3431">
                  <c:v>0.40814840649242495</c:v>
                </c:pt>
                <c:pt idx="3432">
                  <c:v>0.40814841082086184</c:v>
                </c:pt>
                <c:pt idx="3433">
                  <c:v>0.40814841514702493</c:v>
                </c:pt>
                <c:pt idx="3434">
                  <c:v>0.4081484194693985</c:v>
                </c:pt>
                <c:pt idx="3435">
                  <c:v>0.40814842378949834</c:v>
                </c:pt>
                <c:pt idx="3436">
                  <c:v>0.40814842810808238</c:v>
                </c:pt>
                <c:pt idx="3437">
                  <c:v>0.40814843242363474</c:v>
                </c:pt>
                <c:pt idx="3438">
                  <c:v>0.40814843673615542</c:v>
                </c:pt>
                <c:pt idx="3439">
                  <c:v>0.40814844104640241</c:v>
                </c:pt>
                <c:pt idx="3440">
                  <c:v>0.40814844535361772</c:v>
                </c:pt>
                <c:pt idx="3441">
                  <c:v>0.40814844965931724</c:v>
                </c:pt>
                <c:pt idx="3442">
                  <c:v>0.40814845396198507</c:v>
                </c:pt>
                <c:pt idx="3443">
                  <c:v>0.40814845826237922</c:v>
                </c:pt>
                <c:pt idx="3444">
                  <c:v>0.40814846256049958</c:v>
                </c:pt>
                <c:pt idx="3445">
                  <c:v>0.40814846685558831</c:v>
                </c:pt>
                <c:pt idx="3446">
                  <c:v>0.4081484711484033</c:v>
                </c:pt>
                <c:pt idx="3447">
                  <c:v>0.40814847543894456</c:v>
                </c:pt>
                <c:pt idx="3448">
                  <c:v>0.40814847972645418</c:v>
                </c:pt>
                <c:pt idx="3449">
                  <c:v>0.40814848401169002</c:v>
                </c:pt>
                <c:pt idx="3450">
                  <c:v>0.40814848829541006</c:v>
                </c:pt>
                <c:pt idx="3451">
                  <c:v>0.40814849257458263</c:v>
                </c:pt>
                <c:pt idx="3452">
                  <c:v>0.4081484968537552</c:v>
                </c:pt>
                <c:pt idx="3453">
                  <c:v>0.40814850112913825</c:v>
                </c:pt>
                <c:pt idx="3454">
                  <c:v>0.40814850540073166</c:v>
                </c:pt>
                <c:pt idx="3455">
                  <c:v>0.40814850967232513</c:v>
                </c:pt>
                <c:pt idx="3456">
                  <c:v>0.40814851393937113</c:v>
                </c:pt>
                <c:pt idx="3457">
                  <c:v>0.40814851820565917</c:v>
                </c:pt>
                <c:pt idx="3458">
                  <c:v>0.40814852246891559</c:v>
                </c:pt>
                <c:pt idx="3459">
                  <c:v>0.40814852672914037</c:v>
                </c:pt>
                <c:pt idx="3460">
                  <c:v>0.40814853098709136</c:v>
                </c:pt>
                <c:pt idx="3461">
                  <c:v>0.40814853524352657</c:v>
                </c:pt>
                <c:pt idx="3462">
                  <c:v>0.40814853949617225</c:v>
                </c:pt>
                <c:pt idx="3463">
                  <c:v>0.40814854374730203</c:v>
                </c:pt>
                <c:pt idx="3464">
                  <c:v>0.40814854799540023</c:v>
                </c:pt>
                <c:pt idx="3465">
                  <c:v>0.40814855224122465</c:v>
                </c:pt>
                <c:pt idx="3466">
                  <c:v>0.40814855648553328</c:v>
                </c:pt>
                <c:pt idx="3467">
                  <c:v>0.40814856072605232</c:v>
                </c:pt>
                <c:pt idx="3468">
                  <c:v>0.40814856496429763</c:v>
                </c:pt>
                <c:pt idx="3469">
                  <c:v>0.40814856920026921</c:v>
                </c:pt>
                <c:pt idx="3470">
                  <c:v>0.40814857343396704</c:v>
                </c:pt>
                <c:pt idx="3471">
                  <c:v>0.40814857766539114</c:v>
                </c:pt>
                <c:pt idx="3472">
                  <c:v>0.40814858189454151</c:v>
                </c:pt>
                <c:pt idx="3473">
                  <c:v>0.40814858611990229</c:v>
                </c:pt>
                <c:pt idx="3474">
                  <c:v>0.40814859034450518</c:v>
                </c:pt>
                <c:pt idx="3475">
                  <c:v>0.40814859456683433</c:v>
                </c:pt>
                <c:pt idx="3476">
                  <c:v>0.40814859878461601</c:v>
                </c:pt>
                <c:pt idx="3477">
                  <c:v>0.4081486030016398</c:v>
                </c:pt>
                <c:pt idx="3478">
                  <c:v>0.4081486072156319</c:v>
                </c:pt>
                <c:pt idx="3479">
                  <c:v>0.40814861142735026</c:v>
                </c:pt>
                <c:pt idx="3480">
                  <c:v>0.40814861563755284</c:v>
                </c:pt>
                <c:pt idx="3481">
                  <c:v>0.40814861984396583</c:v>
                </c:pt>
                <c:pt idx="3482">
                  <c:v>0.40814862404810509</c:v>
                </c:pt>
                <c:pt idx="3483">
                  <c:v>0.40814862825072851</c:v>
                </c:pt>
                <c:pt idx="3484">
                  <c:v>0.40814863245107824</c:v>
                </c:pt>
                <c:pt idx="3485">
                  <c:v>0.40814863664763834</c:v>
                </c:pt>
                <c:pt idx="3486">
                  <c:v>0.40814864084192476</c:v>
                </c:pt>
                <c:pt idx="3487">
                  <c:v>0.40814864503469533</c:v>
                </c:pt>
                <c:pt idx="3488">
                  <c:v>0.40814864922519217</c:v>
                </c:pt>
                <c:pt idx="3489">
                  <c:v>0.40814865341341527</c:v>
                </c:pt>
                <c:pt idx="3490">
                  <c:v>0.4081486575978488</c:v>
                </c:pt>
                <c:pt idx="3491">
                  <c:v>0.40814866178152442</c:v>
                </c:pt>
                <c:pt idx="3492">
                  <c:v>0.40814866596141053</c:v>
                </c:pt>
                <c:pt idx="3493">
                  <c:v>0.40814867013902284</c:v>
                </c:pt>
                <c:pt idx="3494">
                  <c:v>0.40814867431587726</c:v>
                </c:pt>
                <c:pt idx="3495">
                  <c:v>0.4081486784881842</c:v>
                </c:pt>
                <c:pt idx="3496">
                  <c:v>0.40814868266049115</c:v>
                </c:pt>
                <c:pt idx="3497">
                  <c:v>0.40814868682825062</c:v>
                </c:pt>
                <c:pt idx="3498">
                  <c:v>0.40814869099449425</c:v>
                </c:pt>
                <c:pt idx="3499">
                  <c:v>0.40814869515846419</c:v>
                </c:pt>
                <c:pt idx="3500">
                  <c:v>0.40814869932016035</c:v>
                </c:pt>
                <c:pt idx="3501">
                  <c:v>0.40814870347806698</c:v>
                </c:pt>
                <c:pt idx="3502">
                  <c:v>0.40814870763521566</c:v>
                </c:pt>
                <c:pt idx="3503">
                  <c:v>0.40814871178933271</c:v>
                </c:pt>
                <c:pt idx="3504">
                  <c:v>0.40814871594193392</c:v>
                </c:pt>
                <c:pt idx="3505">
                  <c:v>0.40814872009150349</c:v>
                </c:pt>
                <c:pt idx="3506">
                  <c:v>0.40814872423804144</c:v>
                </c:pt>
                <c:pt idx="3507">
                  <c:v>0.40814872838306354</c:v>
                </c:pt>
                <c:pt idx="3508">
                  <c:v>0.4081487325265698</c:v>
                </c:pt>
                <c:pt idx="3509">
                  <c:v>0.40814873666628654</c:v>
                </c:pt>
                <c:pt idx="3510">
                  <c:v>0.40814874080372954</c:v>
                </c:pt>
                <c:pt idx="3511">
                  <c:v>0.40814874493889874</c:v>
                </c:pt>
                <c:pt idx="3512">
                  <c:v>0.40814874907179427</c:v>
                </c:pt>
                <c:pt idx="3513">
                  <c:v>0.40814875320241606</c:v>
                </c:pt>
                <c:pt idx="3514">
                  <c:v>0.40814875733076406</c:v>
                </c:pt>
                <c:pt idx="3515">
                  <c:v>0.40814876145683837</c:v>
                </c:pt>
                <c:pt idx="3516">
                  <c:v>0.40814876558139684</c:v>
                </c:pt>
                <c:pt idx="3517">
                  <c:v>0.40814876970140784</c:v>
                </c:pt>
                <c:pt idx="3518">
                  <c:v>0.40814877382066095</c:v>
                </c:pt>
                <c:pt idx="3519">
                  <c:v>0.40814877793764026</c:v>
                </c:pt>
                <c:pt idx="3520">
                  <c:v>0.408148782051588</c:v>
                </c:pt>
                <c:pt idx="3521">
                  <c:v>0.40814878616326195</c:v>
                </c:pt>
                <c:pt idx="3522">
                  <c:v>0.40814879027266215</c:v>
                </c:pt>
                <c:pt idx="3523">
                  <c:v>0.40814879437978868</c:v>
                </c:pt>
                <c:pt idx="3524">
                  <c:v>0.40814879848539931</c:v>
                </c:pt>
                <c:pt idx="3525">
                  <c:v>0.40814880258797837</c:v>
                </c:pt>
                <c:pt idx="3526">
                  <c:v>0.40814880668752573</c:v>
                </c:pt>
                <c:pt idx="3527">
                  <c:v>0.40814881078631515</c:v>
                </c:pt>
                <c:pt idx="3528">
                  <c:v>0.40814881488131505</c:v>
                </c:pt>
                <c:pt idx="3529">
                  <c:v>0.40814881897479915</c:v>
                </c:pt>
                <c:pt idx="3530">
                  <c:v>0.40814882306676736</c:v>
                </c:pt>
                <c:pt idx="3531">
                  <c:v>0.40814882715494605</c:v>
                </c:pt>
                <c:pt idx="3532">
                  <c:v>0.40814883124160894</c:v>
                </c:pt>
                <c:pt idx="3533">
                  <c:v>0.40814883532599805</c:v>
                </c:pt>
                <c:pt idx="3534">
                  <c:v>0.40814883940735552</c:v>
                </c:pt>
                <c:pt idx="3535">
                  <c:v>0.40814884348643926</c:v>
                </c:pt>
                <c:pt idx="3536">
                  <c:v>0.40814884756324926</c:v>
                </c:pt>
                <c:pt idx="3537">
                  <c:v>0.40814885163778553</c:v>
                </c:pt>
                <c:pt idx="3538">
                  <c:v>0.4081488557115639</c:v>
                </c:pt>
                <c:pt idx="3539">
                  <c:v>0.40814885978079474</c:v>
                </c:pt>
                <c:pt idx="3540">
                  <c:v>0.40814886384926774</c:v>
                </c:pt>
                <c:pt idx="3541">
                  <c:v>0.40814886791470906</c:v>
                </c:pt>
                <c:pt idx="3542">
                  <c:v>0.40814887197787664</c:v>
                </c:pt>
                <c:pt idx="3543">
                  <c:v>0.40814887603877048</c:v>
                </c:pt>
                <c:pt idx="3544">
                  <c:v>0.40814888009814848</c:v>
                </c:pt>
                <c:pt idx="3545">
                  <c:v>0.40814888415373696</c:v>
                </c:pt>
                <c:pt idx="3546">
                  <c:v>0.40814888820932538</c:v>
                </c:pt>
                <c:pt idx="3547">
                  <c:v>0.40814889226036638</c:v>
                </c:pt>
                <c:pt idx="3548">
                  <c:v>0.40814889630989154</c:v>
                </c:pt>
                <c:pt idx="3549">
                  <c:v>0.40814890035714296</c:v>
                </c:pt>
                <c:pt idx="3550">
                  <c:v>0.40814890440287854</c:v>
                </c:pt>
                <c:pt idx="3551">
                  <c:v>0.4081489084448246</c:v>
                </c:pt>
                <c:pt idx="3552">
                  <c:v>0.40814891248525481</c:v>
                </c:pt>
                <c:pt idx="3553">
                  <c:v>0.40814891652341129</c:v>
                </c:pt>
                <c:pt idx="3554">
                  <c:v>0.40814892055929403</c:v>
                </c:pt>
                <c:pt idx="3555">
                  <c:v>0.40814892459366092</c:v>
                </c:pt>
                <c:pt idx="3556">
                  <c:v>0.40814892862423829</c:v>
                </c:pt>
                <c:pt idx="3557">
                  <c:v>0.40814893265405772</c:v>
                </c:pt>
                <c:pt idx="3558">
                  <c:v>0.40814893668084551</c:v>
                </c:pt>
                <c:pt idx="3559">
                  <c:v>0.40814894070535956</c:v>
                </c:pt>
                <c:pt idx="3560">
                  <c:v>0.40814894472759988</c:v>
                </c:pt>
                <c:pt idx="3561">
                  <c:v>0.40814894874756646</c:v>
                </c:pt>
                <c:pt idx="3562">
                  <c:v>0.40814895276525931</c:v>
                </c:pt>
                <c:pt idx="3563">
                  <c:v>0.40814895678143637</c:v>
                </c:pt>
                <c:pt idx="3564">
                  <c:v>0.40814896079458174</c:v>
                </c:pt>
                <c:pt idx="3565">
                  <c:v>0.40814896480545337</c:v>
                </c:pt>
                <c:pt idx="3566">
                  <c:v>0.40814896881480917</c:v>
                </c:pt>
                <c:pt idx="3567">
                  <c:v>0.40814897282113333</c:v>
                </c:pt>
                <c:pt idx="3568">
                  <c:v>0.40814897682518375</c:v>
                </c:pt>
                <c:pt idx="3569">
                  <c:v>0.40814898082771833</c:v>
                </c:pt>
                <c:pt idx="3570">
                  <c:v>0.40814898482722128</c:v>
                </c:pt>
                <c:pt idx="3571">
                  <c:v>0.40814898882520845</c:v>
                </c:pt>
                <c:pt idx="3572">
                  <c:v>0.40814899282016393</c:v>
                </c:pt>
                <c:pt idx="3573">
                  <c:v>0.40814899681360356</c:v>
                </c:pt>
                <c:pt idx="3574">
                  <c:v>0.40814900080401156</c:v>
                </c:pt>
                <c:pt idx="3575">
                  <c:v>0.40814900479366167</c:v>
                </c:pt>
                <c:pt idx="3576">
                  <c:v>0.40814900877876426</c:v>
                </c:pt>
                <c:pt idx="3577">
                  <c:v>0.40814901276386689</c:v>
                </c:pt>
                <c:pt idx="3578">
                  <c:v>0.40814901674517995</c:v>
                </c:pt>
                <c:pt idx="3579">
                  <c:v>0.40814902072573511</c:v>
                </c:pt>
                <c:pt idx="3580">
                  <c:v>0.40814902470325859</c:v>
                </c:pt>
                <c:pt idx="3581">
                  <c:v>0.40814902867775044</c:v>
                </c:pt>
                <c:pt idx="3582">
                  <c:v>0.40814903265072644</c:v>
                </c:pt>
                <c:pt idx="3583">
                  <c:v>0.40814903662294455</c:v>
                </c:pt>
                <c:pt idx="3584">
                  <c:v>0.40814904059137314</c:v>
                </c:pt>
                <c:pt idx="3585">
                  <c:v>0.40814904455752793</c:v>
                </c:pt>
                <c:pt idx="3586">
                  <c:v>0.40814904852140899</c:v>
                </c:pt>
                <c:pt idx="3587">
                  <c:v>0.40814905248301636</c:v>
                </c:pt>
                <c:pt idx="3588">
                  <c:v>0.40814905644386579</c:v>
                </c:pt>
                <c:pt idx="3589">
                  <c:v>0.40814906040168353</c:v>
                </c:pt>
                <c:pt idx="3590">
                  <c:v>0.40814906435646969</c:v>
                </c:pt>
                <c:pt idx="3591">
                  <c:v>0.40814906831049791</c:v>
                </c:pt>
                <c:pt idx="3592">
                  <c:v>0.40814907226073655</c:v>
                </c:pt>
                <c:pt idx="3593">
                  <c:v>0.40814907620945939</c:v>
                </c:pt>
                <c:pt idx="3594">
                  <c:v>0.4081490801566664</c:v>
                </c:pt>
                <c:pt idx="3595">
                  <c:v>0.40814908410084172</c:v>
                </c:pt>
                <c:pt idx="3596">
                  <c:v>0.40814908804350125</c:v>
                </c:pt>
                <c:pt idx="3597">
                  <c:v>0.40814909198237126</c:v>
                </c:pt>
                <c:pt idx="3598">
                  <c:v>0.40814909592048332</c:v>
                </c:pt>
                <c:pt idx="3599">
                  <c:v>0.40814909985632164</c:v>
                </c:pt>
                <c:pt idx="3600">
                  <c:v>0.40814910379064412</c:v>
                </c:pt>
                <c:pt idx="3601">
                  <c:v>0.40814910772041912</c:v>
                </c:pt>
                <c:pt idx="3602">
                  <c:v>0.40814911165095208</c:v>
                </c:pt>
                <c:pt idx="3603">
                  <c:v>0.40814911557693756</c:v>
                </c:pt>
                <c:pt idx="3604">
                  <c:v>0.40814911950216509</c:v>
                </c:pt>
                <c:pt idx="3605">
                  <c:v>0.40814912342511889</c:v>
                </c:pt>
                <c:pt idx="3606">
                  <c:v>0.40814912734504105</c:v>
                </c:pt>
                <c:pt idx="3607">
                  <c:v>0.40814913126344743</c:v>
                </c:pt>
                <c:pt idx="3608">
                  <c:v>0.40814913517958001</c:v>
                </c:pt>
                <c:pt idx="3609">
                  <c:v>0.40814913909343886</c:v>
                </c:pt>
                <c:pt idx="3610">
                  <c:v>0.40814914300502403</c:v>
                </c:pt>
                <c:pt idx="3611">
                  <c:v>0.4081491469143354</c:v>
                </c:pt>
                <c:pt idx="3612">
                  <c:v>0.40814915082137304</c:v>
                </c:pt>
                <c:pt idx="3613">
                  <c:v>0.40814915472765279</c:v>
                </c:pt>
                <c:pt idx="3614">
                  <c:v>0.40814915863014301</c:v>
                </c:pt>
                <c:pt idx="3615">
                  <c:v>0.40814916253035943</c:v>
                </c:pt>
                <c:pt idx="3616">
                  <c:v>0.40814916642981797</c:v>
                </c:pt>
                <c:pt idx="3617">
                  <c:v>0.40814917032624487</c:v>
                </c:pt>
                <c:pt idx="3618">
                  <c:v>0.40814917422039798</c:v>
                </c:pt>
                <c:pt idx="3619">
                  <c:v>0.4081491781130353</c:v>
                </c:pt>
                <c:pt idx="3620">
                  <c:v>0.40814918200339889</c:v>
                </c:pt>
                <c:pt idx="3621">
                  <c:v>0.40814918589148874</c:v>
                </c:pt>
                <c:pt idx="3622">
                  <c:v>0.40814918977730485</c:v>
                </c:pt>
                <c:pt idx="3623">
                  <c:v>0.40814919366008934</c:v>
                </c:pt>
                <c:pt idx="3624">
                  <c:v>0.40814919754287382</c:v>
                </c:pt>
                <c:pt idx="3625">
                  <c:v>0.40814920142262662</c:v>
                </c:pt>
                <c:pt idx="3626">
                  <c:v>0.40814920529858989</c:v>
                </c:pt>
                <c:pt idx="3627">
                  <c:v>0.40814920917379521</c:v>
                </c:pt>
                <c:pt idx="3628">
                  <c:v>0.40814921304748475</c:v>
                </c:pt>
                <c:pt idx="3629">
                  <c:v>0.4081492169181426</c:v>
                </c:pt>
                <c:pt idx="3630">
                  <c:v>0.40814922078728466</c:v>
                </c:pt>
                <c:pt idx="3631">
                  <c:v>0.40814922465339504</c:v>
                </c:pt>
                <c:pt idx="3632">
                  <c:v>0.40814922851798963</c:v>
                </c:pt>
                <c:pt idx="3633">
                  <c:v>0.40814923238106837</c:v>
                </c:pt>
                <c:pt idx="3634">
                  <c:v>0.40814923624111543</c:v>
                </c:pt>
                <c:pt idx="3635">
                  <c:v>0.40814924009888881</c:v>
                </c:pt>
                <c:pt idx="3636">
                  <c:v>0.40814924395438845</c:v>
                </c:pt>
                <c:pt idx="3637">
                  <c:v>0.40814924780913014</c:v>
                </c:pt>
                <c:pt idx="3638">
                  <c:v>0.40814925166084021</c:v>
                </c:pt>
                <c:pt idx="3639">
                  <c:v>0.40814925551027653</c:v>
                </c:pt>
                <c:pt idx="3640">
                  <c:v>0.40814925935743912</c:v>
                </c:pt>
                <c:pt idx="3641">
                  <c:v>0.40814926320308587</c:v>
                </c:pt>
                <c:pt idx="3642">
                  <c:v>0.40814926704570098</c:v>
                </c:pt>
                <c:pt idx="3643">
                  <c:v>0.4081492708875582</c:v>
                </c:pt>
                <c:pt idx="3644">
                  <c:v>0.40814927472714169</c:v>
                </c:pt>
                <c:pt idx="3645">
                  <c:v>0.40814927856369349</c:v>
                </c:pt>
                <c:pt idx="3646">
                  <c:v>0.4081492823987295</c:v>
                </c:pt>
                <c:pt idx="3647">
                  <c:v>0.40814928622997593</c:v>
                </c:pt>
                <c:pt idx="3648">
                  <c:v>0.40814929006122236</c:v>
                </c:pt>
                <c:pt idx="3649">
                  <c:v>0.40814929389019505</c:v>
                </c:pt>
                <c:pt idx="3650">
                  <c:v>0.4081492977176519</c:v>
                </c:pt>
                <c:pt idx="3651">
                  <c:v>0.40814930154131923</c:v>
                </c:pt>
                <c:pt idx="3652">
                  <c:v>0.40814930536422861</c:v>
                </c:pt>
                <c:pt idx="3653">
                  <c:v>0.40814930918334846</c:v>
                </c:pt>
                <c:pt idx="3654">
                  <c:v>0.40814931300246826</c:v>
                </c:pt>
                <c:pt idx="3655">
                  <c:v>0.40814931681779854</c:v>
                </c:pt>
                <c:pt idx="3656">
                  <c:v>0.40814932063161302</c:v>
                </c:pt>
                <c:pt idx="3657">
                  <c:v>0.40814932444391161</c:v>
                </c:pt>
                <c:pt idx="3658">
                  <c:v>0.40814932825393652</c:v>
                </c:pt>
                <c:pt idx="3659">
                  <c:v>0.40814933206092974</c:v>
                </c:pt>
                <c:pt idx="3660">
                  <c:v>0.40814933586716506</c:v>
                </c:pt>
                <c:pt idx="3661">
                  <c:v>0.40814933967036876</c:v>
                </c:pt>
                <c:pt idx="3662">
                  <c:v>0.40814934347129872</c:v>
                </c:pt>
                <c:pt idx="3663">
                  <c:v>0.40814934727147073</c:v>
                </c:pt>
                <c:pt idx="3664">
                  <c:v>0.40814935106785322</c:v>
                </c:pt>
                <c:pt idx="3665">
                  <c:v>0.40814935486347775</c:v>
                </c:pt>
                <c:pt idx="3666">
                  <c:v>0.4081493586575865</c:v>
                </c:pt>
                <c:pt idx="3667">
                  <c:v>0.40814936244790567</c:v>
                </c:pt>
                <c:pt idx="3668">
                  <c:v>0.408149366236709</c:v>
                </c:pt>
                <c:pt idx="3669">
                  <c:v>0.40814937002399654</c:v>
                </c:pt>
                <c:pt idx="3670">
                  <c:v>0.40814937380825239</c:v>
                </c:pt>
                <c:pt idx="3671">
                  <c:v>0.40814937759175035</c:v>
                </c:pt>
                <c:pt idx="3672">
                  <c:v>0.40814938137145873</c:v>
                </c:pt>
                <c:pt idx="3673">
                  <c:v>0.40814938515040922</c:v>
                </c:pt>
                <c:pt idx="3674">
                  <c:v>0.40814938892784391</c:v>
                </c:pt>
                <c:pt idx="3675">
                  <c:v>0.40814939270300482</c:v>
                </c:pt>
                <c:pt idx="3676">
                  <c:v>0.4081493964743762</c:v>
                </c:pt>
                <c:pt idx="3677">
                  <c:v>0.40814940024574753</c:v>
                </c:pt>
                <c:pt idx="3678">
                  <c:v>0.40814940401332933</c:v>
                </c:pt>
                <c:pt idx="3679">
                  <c:v>0.40814940778015324</c:v>
                </c:pt>
                <c:pt idx="3680">
                  <c:v>0.40814941154470341</c:v>
                </c:pt>
                <c:pt idx="3681">
                  <c:v>0.4081494153062219</c:v>
                </c:pt>
                <c:pt idx="3682">
                  <c:v>0.40814941906698249</c:v>
                </c:pt>
                <c:pt idx="3683">
                  <c:v>0.40814942282546934</c:v>
                </c:pt>
                <c:pt idx="3684">
                  <c:v>0.40814942658168246</c:v>
                </c:pt>
                <c:pt idx="3685">
                  <c:v>0.40814943033562184</c:v>
                </c:pt>
                <c:pt idx="3686">
                  <c:v>0.40814943408728749</c:v>
                </c:pt>
                <c:pt idx="3687">
                  <c:v>0.40814943783819524</c:v>
                </c:pt>
                <c:pt idx="3688">
                  <c:v>0.4081494415860713</c:v>
                </c:pt>
                <c:pt idx="3689">
                  <c:v>0.40814944533091574</c:v>
                </c:pt>
                <c:pt idx="3690">
                  <c:v>0.40814944907576017</c:v>
                </c:pt>
                <c:pt idx="3691">
                  <c:v>0.40814945281757298</c:v>
                </c:pt>
                <c:pt idx="3692">
                  <c:v>0.40814945655786994</c:v>
                </c:pt>
                <c:pt idx="3693">
                  <c:v>0.40814946029513521</c:v>
                </c:pt>
                <c:pt idx="3694">
                  <c:v>0.40814946403164265</c:v>
                </c:pt>
                <c:pt idx="3695">
                  <c:v>0.4081494677651184</c:v>
                </c:pt>
                <c:pt idx="3696">
                  <c:v>0.4081494714978362</c:v>
                </c:pt>
                <c:pt idx="3697">
                  <c:v>0.40814947522676448</c:v>
                </c:pt>
                <c:pt idx="3698">
                  <c:v>0.40814947895493486</c:v>
                </c:pt>
                <c:pt idx="3699">
                  <c:v>0.40814948268007356</c:v>
                </c:pt>
                <c:pt idx="3700">
                  <c:v>0.40814948640521231</c:v>
                </c:pt>
                <c:pt idx="3701">
                  <c:v>0.40814949012580354</c:v>
                </c:pt>
                <c:pt idx="3702">
                  <c:v>0.40814949384639476</c:v>
                </c:pt>
                <c:pt idx="3703">
                  <c:v>0.40814949756319646</c:v>
                </c:pt>
                <c:pt idx="3704">
                  <c:v>0.40814950127999816</c:v>
                </c:pt>
                <c:pt idx="3705">
                  <c:v>0.40814950499376818</c:v>
                </c:pt>
                <c:pt idx="3706">
                  <c:v>0.40814950870526445</c:v>
                </c:pt>
                <c:pt idx="3707">
                  <c:v>0.40814951241448705</c:v>
                </c:pt>
                <c:pt idx="3708">
                  <c:v>0.40814951612219375</c:v>
                </c:pt>
                <c:pt idx="3709">
                  <c:v>0.40814951982762676</c:v>
                </c:pt>
                <c:pt idx="3710">
                  <c:v>0.40814952353230183</c:v>
                </c:pt>
                <c:pt idx="3711">
                  <c:v>0.40814952723318737</c:v>
                </c:pt>
                <c:pt idx="3712">
                  <c:v>0.40814953093331496</c:v>
                </c:pt>
                <c:pt idx="3713">
                  <c:v>0.40814953463116888</c:v>
                </c:pt>
                <c:pt idx="3714">
                  <c:v>0.4081495383259911</c:v>
                </c:pt>
                <c:pt idx="3715">
                  <c:v>0.40814954202005538</c:v>
                </c:pt>
                <c:pt idx="3716">
                  <c:v>0.40814954571260387</c:v>
                </c:pt>
                <c:pt idx="3717">
                  <c:v>0.40814954940212073</c:v>
                </c:pt>
                <c:pt idx="3718">
                  <c:v>0.40814955309012174</c:v>
                </c:pt>
                <c:pt idx="3719">
                  <c:v>0.40814955677584902</c:v>
                </c:pt>
                <c:pt idx="3720">
                  <c:v>0.40814956045930256</c:v>
                </c:pt>
                <c:pt idx="3721">
                  <c:v>0.40814956414124026</c:v>
                </c:pt>
                <c:pt idx="3722">
                  <c:v>0.40814956782090428</c:v>
                </c:pt>
                <c:pt idx="3723">
                  <c:v>0.40814957149829451</c:v>
                </c:pt>
                <c:pt idx="3724">
                  <c:v>0.40814957517568473</c:v>
                </c:pt>
                <c:pt idx="3725">
                  <c:v>0.40814957885004333</c:v>
                </c:pt>
                <c:pt idx="3726">
                  <c:v>0.4081495825206124</c:v>
                </c:pt>
                <c:pt idx="3727">
                  <c:v>0.40814958619118141</c:v>
                </c:pt>
                <c:pt idx="3728">
                  <c:v>0.4081495898587188</c:v>
                </c:pt>
                <c:pt idx="3729">
                  <c:v>0.40814959352625618</c:v>
                </c:pt>
                <c:pt idx="3730">
                  <c:v>0.40814959719000399</c:v>
                </c:pt>
                <c:pt idx="3731">
                  <c:v>0.40814960085147811</c:v>
                </c:pt>
                <c:pt idx="3732">
                  <c:v>0.40814960451219429</c:v>
                </c:pt>
                <c:pt idx="3733">
                  <c:v>0.40814960817063672</c:v>
                </c:pt>
                <c:pt idx="3734">
                  <c:v>0.40814961182604748</c:v>
                </c:pt>
                <c:pt idx="3735">
                  <c:v>0.40814961548070039</c:v>
                </c:pt>
                <c:pt idx="3736">
                  <c:v>0.40814961913307951</c:v>
                </c:pt>
                <c:pt idx="3737">
                  <c:v>0.40814962278394284</c:v>
                </c:pt>
                <c:pt idx="3738">
                  <c:v>0.40814962643177449</c:v>
                </c:pt>
                <c:pt idx="3739">
                  <c:v>0.40814963007809035</c:v>
                </c:pt>
                <c:pt idx="3740">
                  <c:v>0.40814963372289037</c:v>
                </c:pt>
                <c:pt idx="3741">
                  <c:v>0.40814963736693244</c:v>
                </c:pt>
                <c:pt idx="3742">
                  <c:v>0.40814964100642709</c:v>
                </c:pt>
                <c:pt idx="3743">
                  <c:v>0.40814964464516379</c:v>
                </c:pt>
                <c:pt idx="3744">
                  <c:v>0.4081496482823847</c:v>
                </c:pt>
                <c:pt idx="3745">
                  <c:v>0.40814965191657393</c:v>
                </c:pt>
                <c:pt idx="3746">
                  <c:v>0.40814965555000526</c:v>
                </c:pt>
                <c:pt idx="3747">
                  <c:v>0.40814965918040497</c:v>
                </c:pt>
                <c:pt idx="3748">
                  <c:v>0.40814966280928883</c:v>
                </c:pt>
                <c:pt idx="3749">
                  <c:v>0.40814966643665684</c:v>
                </c:pt>
                <c:pt idx="3750">
                  <c:v>0.40814967006175118</c:v>
                </c:pt>
                <c:pt idx="3751">
                  <c:v>0.40814967368532962</c:v>
                </c:pt>
                <c:pt idx="3752">
                  <c:v>0.40814967730663437</c:v>
                </c:pt>
                <c:pt idx="3753">
                  <c:v>0.40814968092566539</c:v>
                </c:pt>
                <c:pt idx="3754">
                  <c:v>0.40814968454318057</c:v>
                </c:pt>
                <c:pt idx="3755">
                  <c:v>0.4081496881591799</c:v>
                </c:pt>
                <c:pt idx="3756">
                  <c:v>0.4081496917721476</c:v>
                </c:pt>
                <c:pt idx="3757">
                  <c:v>0.40814969538359946</c:v>
                </c:pt>
                <c:pt idx="3758">
                  <c:v>0.40814969899429343</c:v>
                </c:pt>
                <c:pt idx="3759">
                  <c:v>0.40814970260195577</c:v>
                </c:pt>
                <c:pt idx="3760">
                  <c:v>0.40814970620734436</c:v>
                </c:pt>
                <c:pt idx="3761">
                  <c:v>0.40814970981045917</c:v>
                </c:pt>
                <c:pt idx="3762">
                  <c:v>0.40814971341357403</c:v>
                </c:pt>
                <c:pt idx="3763">
                  <c:v>0.40814971701365721</c:v>
                </c:pt>
                <c:pt idx="3764">
                  <c:v>0.4081497206114667</c:v>
                </c:pt>
                <c:pt idx="3765">
                  <c:v>0.4081497242077603</c:v>
                </c:pt>
                <c:pt idx="3766">
                  <c:v>0.40814972780253811</c:v>
                </c:pt>
                <c:pt idx="3767">
                  <c:v>0.40814973139504218</c:v>
                </c:pt>
                <c:pt idx="3768">
                  <c:v>0.40814973498527252</c:v>
                </c:pt>
                <c:pt idx="3769">
                  <c:v>0.40814973857474496</c:v>
                </c:pt>
                <c:pt idx="3770">
                  <c:v>0.40814974216118571</c:v>
                </c:pt>
                <c:pt idx="3771">
                  <c:v>0.40814974574611068</c:v>
                </c:pt>
                <c:pt idx="3772">
                  <c:v>0.40814974932800396</c:v>
                </c:pt>
                <c:pt idx="3773">
                  <c:v>0.4081497529098973</c:v>
                </c:pt>
                <c:pt idx="3774">
                  <c:v>0.40814975648951685</c:v>
                </c:pt>
                <c:pt idx="3775">
                  <c:v>0.40814976006686265</c:v>
                </c:pt>
                <c:pt idx="3776">
                  <c:v>0.40814976364193478</c:v>
                </c:pt>
                <c:pt idx="3777">
                  <c:v>0.40814976721549101</c:v>
                </c:pt>
                <c:pt idx="3778">
                  <c:v>0.40814977078677356</c:v>
                </c:pt>
                <c:pt idx="3779">
                  <c:v>0.40814977435729816</c:v>
                </c:pt>
                <c:pt idx="3780">
                  <c:v>0.40814977792554907</c:v>
                </c:pt>
                <c:pt idx="3781">
                  <c:v>0.4081497814907683</c:v>
                </c:pt>
                <c:pt idx="3782">
                  <c:v>0.40814978505522959</c:v>
                </c:pt>
                <c:pt idx="3783">
                  <c:v>0.40814978861817508</c:v>
                </c:pt>
                <c:pt idx="3784">
                  <c:v>0.40814979217733105</c:v>
                </c:pt>
                <c:pt idx="3785">
                  <c:v>0.40814979573648696</c:v>
                </c:pt>
                <c:pt idx="3786">
                  <c:v>0.40814979929261125</c:v>
                </c:pt>
                <c:pt idx="3787">
                  <c:v>0.40814980284721969</c:v>
                </c:pt>
                <c:pt idx="3788">
                  <c:v>0.40814980640031234</c:v>
                </c:pt>
                <c:pt idx="3789">
                  <c:v>0.40814980995037331</c:v>
                </c:pt>
                <c:pt idx="3790">
                  <c:v>0.40814981350043433</c:v>
                </c:pt>
                <c:pt idx="3791">
                  <c:v>0.40814981704746367</c:v>
                </c:pt>
                <c:pt idx="3792">
                  <c:v>0.40814982059221927</c:v>
                </c:pt>
                <c:pt idx="3793">
                  <c:v>0.40814982413545903</c:v>
                </c:pt>
                <c:pt idx="3794">
                  <c:v>0.40814982767794089</c:v>
                </c:pt>
                <c:pt idx="3795">
                  <c:v>0.40814983121663317</c:v>
                </c:pt>
                <c:pt idx="3796">
                  <c:v>0.40814983475532551</c:v>
                </c:pt>
                <c:pt idx="3797">
                  <c:v>0.40814983829022822</c:v>
                </c:pt>
                <c:pt idx="3798">
                  <c:v>0.40814984182513098</c:v>
                </c:pt>
                <c:pt idx="3799">
                  <c:v>0.40814984535776</c:v>
                </c:pt>
                <c:pt idx="3800">
                  <c:v>0.40814984888811523</c:v>
                </c:pt>
                <c:pt idx="3801">
                  <c:v>0.40814985241619678</c:v>
                </c:pt>
                <c:pt idx="3802">
                  <c:v>0.40814985594352038</c:v>
                </c:pt>
                <c:pt idx="3803">
                  <c:v>0.40814985946781235</c:v>
                </c:pt>
                <c:pt idx="3804">
                  <c:v>0.40814986299058853</c:v>
                </c:pt>
                <c:pt idx="3805">
                  <c:v>0.40814986651260676</c:v>
                </c:pt>
                <c:pt idx="3806">
                  <c:v>0.40814987003083542</c:v>
                </c:pt>
                <c:pt idx="3807">
                  <c:v>0.40814987354906407</c:v>
                </c:pt>
                <c:pt idx="3808">
                  <c:v>0.40814987706501904</c:v>
                </c:pt>
                <c:pt idx="3809">
                  <c:v>0.40814988057794233</c:v>
                </c:pt>
                <c:pt idx="3810">
                  <c:v>0.40814988408934977</c:v>
                </c:pt>
                <c:pt idx="3811">
                  <c:v>0.40814988759924142</c:v>
                </c:pt>
                <c:pt idx="3812">
                  <c:v>0.40814989110837513</c:v>
                </c:pt>
                <c:pt idx="3813">
                  <c:v>0.4081498946144772</c:v>
                </c:pt>
                <c:pt idx="3814">
                  <c:v>0.40814989811830554</c:v>
                </c:pt>
                <c:pt idx="3815">
                  <c:v>0.40814990162137599</c:v>
                </c:pt>
                <c:pt idx="3816">
                  <c:v>0.40814990512293059</c:v>
                </c:pt>
                <c:pt idx="3817">
                  <c:v>0.40814990862221145</c:v>
                </c:pt>
                <c:pt idx="3818">
                  <c:v>0.40814991211846063</c:v>
                </c:pt>
                <c:pt idx="3819">
                  <c:v>0.40814991561470987</c:v>
                </c:pt>
                <c:pt idx="3820">
                  <c:v>0.40814991910716952</c:v>
                </c:pt>
                <c:pt idx="3821">
                  <c:v>0.40814992259962918</c:v>
                </c:pt>
                <c:pt idx="3822">
                  <c:v>0.4081499260890572</c:v>
                </c:pt>
                <c:pt idx="3823">
                  <c:v>0.40814992957696938</c:v>
                </c:pt>
                <c:pt idx="3824">
                  <c:v>0.40814993306412362</c:v>
                </c:pt>
                <c:pt idx="3825">
                  <c:v>0.40814993654748832</c:v>
                </c:pt>
                <c:pt idx="3826">
                  <c:v>0.40814994003009514</c:v>
                </c:pt>
                <c:pt idx="3827">
                  <c:v>0.408149943511944</c:v>
                </c:pt>
                <c:pt idx="3828">
                  <c:v>0.40814994699076124</c:v>
                </c:pt>
                <c:pt idx="3829">
                  <c:v>0.40814995046806268</c:v>
                </c:pt>
                <c:pt idx="3830">
                  <c:v>0.40814995394384823</c:v>
                </c:pt>
                <c:pt idx="3831">
                  <c:v>0.40814995741584426</c:v>
                </c:pt>
                <c:pt idx="3832">
                  <c:v>0.40814996088859823</c:v>
                </c:pt>
                <c:pt idx="3833">
                  <c:v>0.40814996435832052</c:v>
                </c:pt>
                <c:pt idx="3834">
                  <c:v>0.40814996782652696</c:v>
                </c:pt>
                <c:pt idx="3835">
                  <c:v>0.40814997129170177</c:v>
                </c:pt>
                <c:pt idx="3836">
                  <c:v>0.40814997475763448</c:v>
                </c:pt>
                <c:pt idx="3837">
                  <c:v>0.40814997821901977</c:v>
                </c:pt>
                <c:pt idx="3838">
                  <c:v>0.4081499816811629</c:v>
                </c:pt>
                <c:pt idx="3839">
                  <c:v>0.40814998513875861</c:v>
                </c:pt>
                <c:pt idx="3840">
                  <c:v>0.40814998859711221</c:v>
                </c:pt>
                <c:pt idx="3841">
                  <c:v>0.40814999205243419</c:v>
                </c:pt>
                <c:pt idx="3842">
                  <c:v>0.40814999550548237</c:v>
                </c:pt>
                <c:pt idx="3843">
                  <c:v>0.40814999895777271</c:v>
                </c:pt>
                <c:pt idx="3844">
                  <c:v>0.40815000240778926</c:v>
                </c:pt>
                <c:pt idx="3845">
                  <c:v>0.40815000585553207</c:v>
                </c:pt>
                <c:pt idx="3846">
                  <c:v>0.40815000930251699</c:v>
                </c:pt>
                <c:pt idx="3847">
                  <c:v>0.40815001274647028</c:v>
                </c:pt>
                <c:pt idx="3848">
                  <c:v>0.40815001619042357</c:v>
                </c:pt>
                <c:pt idx="3849">
                  <c:v>0.40815001963134517</c:v>
                </c:pt>
                <c:pt idx="3850">
                  <c:v>0.40815002307075099</c:v>
                </c:pt>
                <c:pt idx="3851">
                  <c:v>0.40815002650712512</c:v>
                </c:pt>
                <c:pt idx="3852">
                  <c:v>0.40815002994349925</c:v>
                </c:pt>
                <c:pt idx="3853">
                  <c:v>0.4081500333775997</c:v>
                </c:pt>
                <c:pt idx="3854">
                  <c:v>0.40815003681018425</c:v>
                </c:pt>
                <c:pt idx="3855">
                  <c:v>0.40815004024049512</c:v>
                </c:pt>
                <c:pt idx="3856">
                  <c:v>0.40815004366853225</c:v>
                </c:pt>
                <c:pt idx="3857">
                  <c:v>0.40815004709581143</c:v>
                </c:pt>
                <c:pt idx="3858">
                  <c:v>0.40815005052005898</c:v>
                </c:pt>
                <c:pt idx="3859">
                  <c:v>0.40815005394430653</c:v>
                </c:pt>
                <c:pt idx="3860">
                  <c:v>0.40815005736552246</c:v>
                </c:pt>
                <c:pt idx="3861">
                  <c:v>0.40815006078522253</c:v>
                </c:pt>
                <c:pt idx="3862">
                  <c:v>0.40815006420340677</c:v>
                </c:pt>
                <c:pt idx="3863">
                  <c:v>0.40815006762007522</c:v>
                </c:pt>
                <c:pt idx="3864">
                  <c:v>0.40815007103295409</c:v>
                </c:pt>
                <c:pt idx="3865">
                  <c:v>0.40815007444659085</c:v>
                </c:pt>
                <c:pt idx="3866">
                  <c:v>0.40815007785795387</c:v>
                </c:pt>
                <c:pt idx="3867">
                  <c:v>0.40815008126704322</c:v>
                </c:pt>
                <c:pt idx="3868">
                  <c:v>0.40815008467385877</c:v>
                </c:pt>
                <c:pt idx="3869">
                  <c:v>0.40815008808067432</c:v>
                </c:pt>
                <c:pt idx="3870">
                  <c:v>0.40815009148370035</c:v>
                </c:pt>
                <c:pt idx="3871">
                  <c:v>0.40815009488672638</c:v>
                </c:pt>
                <c:pt idx="3872">
                  <c:v>0.40815009828596283</c:v>
                </c:pt>
                <c:pt idx="3873">
                  <c:v>0.40815010168444132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0688"/>
        <c:axId val="325944640"/>
      </c:scatterChart>
      <c:valAx>
        <c:axId val="3282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44640"/>
        <c:crosses val="autoZero"/>
        <c:crossBetween val="midCat"/>
      </c:valAx>
      <c:valAx>
        <c:axId val="3259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2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x</a:t>
            </a:r>
            <a:r>
              <a:rPr lang="ru-RU"/>
              <a:t>(</a:t>
            </a:r>
            <a:r>
              <a:rPr lang="el-GR"/>
              <a:t>μ</a:t>
            </a:r>
            <a:r>
              <a:rPr lang="ru-RU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'x(u)'!$D$3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'x(u)'!$E$2:$H$2</c:f>
              <c:numCache>
                <c:formatCode>General</c:formatCode>
                <c:ptCount val="4"/>
                <c:pt idx="0">
                  <c:v>0.16</c:v>
                </c:pt>
                <c:pt idx="1">
                  <c:v>0.19</c:v>
                </c:pt>
                <c:pt idx="2">
                  <c:v>0.47</c:v>
                </c:pt>
                <c:pt idx="3">
                  <c:v>0.62</c:v>
                </c:pt>
              </c:numCache>
            </c:numRef>
          </c:xVal>
          <c:yVal>
            <c:numRef>
              <c:f>'x(u)'!$E$3:$H$3</c:f>
              <c:numCache>
                <c:formatCode>0.00000</c:formatCode>
                <c:ptCount val="4"/>
                <c:pt idx="0">
                  <c:v>0.24943694031380764</c:v>
                </c:pt>
                <c:pt idx="1">
                  <c:v>0.22214738991412386</c:v>
                </c:pt>
                <c:pt idx="2">
                  <c:v>0.10441201266191985</c:v>
                </c:pt>
                <c:pt idx="3">
                  <c:v>8.0427891691350659E-2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06640"/>
        <c:axId val="324706080"/>
      </c:scatterChart>
      <c:valAx>
        <c:axId val="3247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706080"/>
        <c:crosses val="autoZero"/>
        <c:crossBetween val="midCat"/>
      </c:valAx>
      <c:valAx>
        <c:axId val="3247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7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128587</xdr:rowOff>
    </xdr:from>
    <xdr:to>
      <xdr:col>13</xdr:col>
      <xdr:colOff>333375</xdr:colOff>
      <xdr:row>17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109537</xdr:rowOff>
    </xdr:from>
    <xdr:to>
      <xdr:col>13</xdr:col>
      <xdr:colOff>485775</xdr:colOff>
      <xdr:row>15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52387</xdr:rowOff>
    </xdr:from>
    <xdr:to>
      <xdr:col>14</xdr:col>
      <xdr:colOff>304800</xdr:colOff>
      <xdr:row>18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21</xdr:row>
      <xdr:rowOff>14287</xdr:rowOff>
    </xdr:from>
    <xdr:to>
      <xdr:col>13</xdr:col>
      <xdr:colOff>523875</xdr:colOff>
      <xdr:row>35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176212</xdr:rowOff>
    </xdr:from>
    <xdr:to>
      <xdr:col>8</xdr:col>
      <xdr:colOff>104775</xdr:colOff>
      <xdr:row>18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15" x14ac:dyDescent="0.25"/>
  <cols>
    <col min="2" max="2" width="18.85546875" bestFit="1" customWidth="1"/>
  </cols>
  <sheetData>
    <row r="1" spans="1:2" x14ac:dyDescent="0.25">
      <c r="A1" s="2" t="s">
        <v>0</v>
      </c>
      <c r="B1" s="4">
        <v>0.75</v>
      </c>
    </row>
    <row r="2" spans="1:2" x14ac:dyDescent="0.25">
      <c r="A2" s="3" t="s">
        <v>1</v>
      </c>
      <c r="B2" s="4">
        <v>9.8000000000000007</v>
      </c>
    </row>
    <row r="3" spans="1:2" x14ac:dyDescent="0.25">
      <c r="A3" s="3" t="s">
        <v>2</v>
      </c>
      <c r="B3" s="4">
        <v>0.2</v>
      </c>
    </row>
    <row r="4" spans="1:2" x14ac:dyDescent="0.25">
      <c r="A4" s="3" t="s">
        <v>3</v>
      </c>
      <c r="B4" s="4">
        <v>0.7</v>
      </c>
    </row>
    <row r="5" spans="1:2" x14ac:dyDescent="0.25">
      <c r="A5" s="2" t="s">
        <v>4</v>
      </c>
      <c r="B5" s="4">
        <v>1</v>
      </c>
    </row>
    <row r="8" spans="1:2" x14ac:dyDescent="0.25">
      <c r="A8" s="3" t="s">
        <v>5</v>
      </c>
      <c r="B8" s="6">
        <f>(-$B$1*$B$3*$B$2+SQRT($B$1*$B$1*$B$3*$B$3*$B$2*$B$2+$B$4*$B$3*$B$5*$B$5))/$B$4</f>
        <v>6.6959687145629374E-2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0" workbookViewId="0">
      <selection activeCell="G28" sqref="G28"/>
    </sheetView>
  </sheetViews>
  <sheetFormatPr defaultRowHeight="15" x14ac:dyDescent="0.25"/>
  <cols>
    <col min="2" max="2" width="9.28515625" customWidth="1"/>
  </cols>
  <sheetData>
    <row r="1" spans="1:5" x14ac:dyDescent="0.25">
      <c r="A1" s="2" t="s">
        <v>0</v>
      </c>
      <c r="B1" s="4">
        <v>0.5</v>
      </c>
      <c r="D1" s="2" t="s">
        <v>4</v>
      </c>
      <c r="E1" s="3" t="s">
        <v>5</v>
      </c>
    </row>
    <row r="2" spans="1:5" x14ac:dyDescent="0.25">
      <c r="A2" s="3" t="s">
        <v>1</v>
      </c>
      <c r="B2" s="4">
        <v>9.8000000000000007</v>
      </c>
      <c r="D2" s="4">
        <v>0.1</v>
      </c>
      <c r="E2" s="5">
        <f>(-$B$1*$B$3*$B$2+SQRT($B$1*$B$1*$B$3*$B$3*$B$2*$B$2+$B$4*$B$3*D2*D2))/$B$4</f>
        <v>1.0200365651959397E-3</v>
      </c>
    </row>
    <row r="3" spans="1:5" x14ac:dyDescent="0.25">
      <c r="A3" s="3" t="s">
        <v>2</v>
      </c>
      <c r="B3" s="4">
        <v>0.2</v>
      </c>
      <c r="D3" s="4">
        <v>0.2</v>
      </c>
      <c r="E3" s="5">
        <f t="shared" ref="E3:E26" si="0">(-$B$1*$B$3*$B$2+SQRT($B$1*$B$1*$B$3*$B$3*$B$2*$B$2+$B$4*$B$3*D3*D3))/$B$4</f>
        <v>4.0757000349275372E-3</v>
      </c>
    </row>
    <row r="4" spans="1:5" x14ac:dyDescent="0.25">
      <c r="A4" s="3" t="s">
        <v>3</v>
      </c>
      <c r="B4" s="4">
        <v>0.7</v>
      </c>
      <c r="D4" s="4">
        <v>0.3</v>
      </c>
      <c r="E4" s="5">
        <f>(-$B$1*$B$3*$B$2+SQRT($B$1*$B$1*$B$3*$B$3*$B$2*$B$2+$B$4*$B$3*D4*D4))/$B$4</f>
        <v>9.1537480751651464E-3</v>
      </c>
    </row>
    <row r="5" spans="1:5" x14ac:dyDescent="0.25">
      <c r="D5" s="4">
        <v>0.4</v>
      </c>
      <c r="E5" s="5">
        <f t="shared" si="0"/>
        <v>1.623242644499772E-2</v>
      </c>
    </row>
    <row r="6" spans="1:5" x14ac:dyDescent="0.25">
      <c r="D6" s="4">
        <v>0.5</v>
      </c>
      <c r="E6" s="5">
        <f t="shared" si="0"/>
        <v>2.5281926998505115E-2</v>
      </c>
    </row>
    <row r="7" spans="1:5" x14ac:dyDescent="0.25">
      <c r="D7" s="4">
        <v>0.6</v>
      </c>
      <c r="E7" s="5">
        <f t="shared" si="0"/>
        <v>3.6264997435063728E-2</v>
      </c>
    </row>
    <row r="8" spans="1:5" x14ac:dyDescent="0.25">
      <c r="D8" s="4">
        <v>0.7</v>
      </c>
      <c r="E8" s="5">
        <f t="shared" si="0"/>
        <v>4.9137674618944097E-2</v>
      </c>
    </row>
    <row r="9" spans="1:5" x14ac:dyDescent="0.25">
      <c r="D9" s="4">
        <v>0.8</v>
      </c>
      <c r="E9" s="5">
        <f t="shared" si="0"/>
        <v>6.385010942279977E-2</v>
      </c>
    </row>
    <row r="10" spans="1:5" x14ac:dyDescent="0.25">
      <c r="D10" s="4">
        <v>0.9</v>
      </c>
      <c r="E10" s="5">
        <f t="shared" si="0"/>
        <v>8.0347449563301643E-2</v>
      </c>
    </row>
    <row r="11" spans="1:5" x14ac:dyDescent="0.25">
      <c r="D11" s="4">
        <v>1</v>
      </c>
      <c r="E11" s="5">
        <f t="shared" si="0"/>
        <v>9.8570747650669199E-2</v>
      </c>
    </row>
    <row r="12" spans="1:5" x14ac:dyDescent="0.25">
      <c r="D12" s="4">
        <v>1.1000000000000001</v>
      </c>
      <c r="E12" s="5">
        <f t="shared" si="0"/>
        <v>0.11845786431968082</v>
      </c>
    </row>
    <row r="13" spans="1:5" x14ac:dyDescent="0.25">
      <c r="D13" s="4">
        <v>1.2</v>
      </c>
      <c r="E13" s="5">
        <f t="shared" si="0"/>
        <v>0.13994434036707035</v>
      </c>
    </row>
    <row r="14" spans="1:5" x14ac:dyDescent="0.25">
      <c r="D14" s="4">
        <v>1.3</v>
      </c>
      <c r="E14" s="5">
        <f t="shared" si="0"/>
        <v>0.16296421675518322</v>
      </c>
    </row>
    <row r="15" spans="1:5" x14ac:dyDescent="0.25">
      <c r="D15" s="4">
        <v>1.4</v>
      </c>
      <c r="E15" s="5">
        <f t="shared" si="0"/>
        <v>0.18745078663875442</v>
      </c>
    </row>
    <row r="16" spans="1:5" x14ac:dyDescent="0.25">
      <c r="D16" s="4">
        <v>1.5</v>
      </c>
      <c r="E16" s="5">
        <f t="shared" si="0"/>
        <v>0.21333726878701451</v>
      </c>
    </row>
    <row r="17" spans="4:5" x14ac:dyDescent="0.25">
      <c r="D17" s="4">
        <v>1.6</v>
      </c>
      <c r="E17" s="5">
        <f t="shared" si="0"/>
        <v>0.24055739656635355</v>
      </c>
    </row>
    <row r="18" spans="4:5" x14ac:dyDescent="0.25">
      <c r="D18" s="4">
        <v>1.7</v>
      </c>
      <c r="E18" s="5">
        <f t="shared" si="0"/>
        <v>0.26904592079256029</v>
      </c>
    </row>
    <row r="19" spans="4:5" x14ac:dyDescent="0.25">
      <c r="D19" s="4">
        <v>1.8</v>
      </c>
      <c r="E19" s="5">
        <f t="shared" si="0"/>
        <v>0.29873902813654274</v>
      </c>
    </row>
    <row r="20" spans="4:5" x14ac:dyDescent="0.25">
      <c r="D20" s="4">
        <v>1.9</v>
      </c>
      <c r="E20" s="5">
        <f t="shared" si="0"/>
        <v>0.32957467934419388</v>
      </c>
    </row>
    <row r="21" spans="4:5" x14ac:dyDescent="0.25">
      <c r="D21" s="4">
        <v>2</v>
      </c>
      <c r="E21" s="5">
        <f t="shared" si="0"/>
        <v>0.36149287334838309</v>
      </c>
    </row>
    <row r="22" spans="4:5" x14ac:dyDescent="0.25">
      <c r="D22" s="4">
        <v>2.1</v>
      </c>
      <c r="E22" s="5">
        <f t="shared" si="0"/>
        <v>0.3944358444926363</v>
      </c>
    </row>
    <row r="23" spans="4:5" x14ac:dyDescent="0.25">
      <c r="D23" s="4">
        <v>2.2000000000000002</v>
      </c>
      <c r="E23" s="5">
        <f t="shared" si="0"/>
        <v>0.42834820066013218</v>
      </c>
    </row>
    <row r="24" spans="4:5" x14ac:dyDescent="0.25">
      <c r="D24" s="4">
        <v>2.2999999999999998</v>
      </c>
      <c r="E24" s="5">
        <f t="shared" si="0"/>
        <v>0.46317701022435614</v>
      </c>
    </row>
    <row r="25" spans="4:5" x14ac:dyDescent="0.25">
      <c r="D25" s="4">
        <v>2.4</v>
      </c>
      <c r="E25" s="5">
        <f t="shared" si="0"/>
        <v>0.49887184552151531</v>
      </c>
    </row>
    <row r="26" spans="4:5" x14ac:dyDescent="0.25">
      <c r="D26" s="4">
        <v>2.5</v>
      </c>
      <c r="E26" s="5">
        <f t="shared" si="0"/>
        <v>0.53538479009066453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20" sqref="L20"/>
    </sheetView>
  </sheetViews>
  <sheetFormatPr defaultRowHeight="15" x14ac:dyDescent="0.25"/>
  <cols>
    <col min="2" max="2" width="9.28515625" customWidth="1"/>
  </cols>
  <sheetData>
    <row r="1" spans="1:5" x14ac:dyDescent="0.25">
      <c r="A1" s="2" t="s">
        <v>0</v>
      </c>
      <c r="B1" s="4">
        <v>0.75</v>
      </c>
      <c r="D1" s="3" t="s">
        <v>3</v>
      </c>
      <c r="E1" s="3" t="s">
        <v>5</v>
      </c>
    </row>
    <row r="2" spans="1:5" x14ac:dyDescent="0.25">
      <c r="A2" s="3" t="s">
        <v>1</v>
      </c>
      <c r="B2" s="4">
        <v>9.8000000000000007</v>
      </c>
      <c r="D2" s="4">
        <v>0.1</v>
      </c>
      <c r="E2" s="5">
        <f>(-$B$1*$B$3*$B$2+SQRT($B$1*$B$1*$B$3*$B$3*$B$2*$B$2+D2*$B$3*$B$4*$B$4))/D2</f>
        <v>0.60722821623681256</v>
      </c>
    </row>
    <row r="3" spans="1:5" x14ac:dyDescent="0.25">
      <c r="A3" s="3" t="s">
        <v>2</v>
      </c>
      <c r="B3" s="4">
        <v>0.5</v>
      </c>
      <c r="D3" s="4">
        <v>0.2</v>
      </c>
      <c r="E3" s="5">
        <f t="shared" ref="E3:E21" si="0">(-$B$1*$B$3*$B$2+SQRT($B$1*$B$1*$B$3*$B$3*$B$2*$B$2+D3*$B$3*$B$4*$B$4))/D3</f>
        <v>0.60237139331999368</v>
      </c>
    </row>
    <row r="4" spans="1:5" x14ac:dyDescent="0.25">
      <c r="A4" s="2" t="s">
        <v>4</v>
      </c>
      <c r="B4" s="4">
        <v>3</v>
      </c>
      <c r="D4" s="4">
        <v>0.3</v>
      </c>
      <c r="E4" s="5">
        <f t="shared" si="0"/>
        <v>0.59766515752959659</v>
      </c>
    </row>
    <row r="5" spans="1:5" x14ac:dyDescent="0.25">
      <c r="D5" s="4">
        <v>0.4</v>
      </c>
      <c r="E5" s="5">
        <f t="shared" si="0"/>
        <v>0.59310101680873251</v>
      </c>
    </row>
    <row r="6" spans="1:5" x14ac:dyDescent="0.25">
      <c r="D6" s="4">
        <v>0.5</v>
      </c>
      <c r="E6" s="5">
        <f t="shared" si="0"/>
        <v>0.58867117343954511</v>
      </c>
    </row>
    <row r="7" spans="1:5" x14ac:dyDescent="0.25">
      <c r="D7" s="4">
        <v>0.6</v>
      </c>
      <c r="E7" s="5">
        <f t="shared" si="0"/>
        <v>0.58436845015982086</v>
      </c>
    </row>
    <row r="8" spans="1:5" x14ac:dyDescent="0.25">
      <c r="D8" s="4">
        <v>0.7</v>
      </c>
      <c r="E8" s="5">
        <f t="shared" si="0"/>
        <v>0.58018622589119562</v>
      </c>
    </row>
    <row r="9" spans="1:5" x14ac:dyDescent="0.25">
      <c r="D9" s="4">
        <v>0.8</v>
      </c>
      <c r="E9" s="5">
        <f t="shared" si="0"/>
        <v>0.57611837961083878</v>
      </c>
    </row>
    <row r="10" spans="1:5" x14ac:dyDescent="0.25">
      <c r="D10" s="4">
        <v>0.9</v>
      </c>
      <c r="E10" s="5">
        <f t="shared" si="0"/>
        <v>0.5721592411544737</v>
      </c>
    </row>
    <row r="11" spans="1:5" x14ac:dyDescent="0.25">
      <c r="D11" s="4">
        <v>1</v>
      </c>
      <c r="E11" s="5">
        <f t="shared" si="0"/>
        <v>0.56830354794469029</v>
      </c>
    </row>
    <row r="12" spans="1:5" x14ac:dyDescent="0.25">
      <c r="D12" s="4">
        <v>1.1000000000000001</v>
      </c>
      <c r="E12" s="5">
        <f t="shared" si="0"/>
        <v>0.56454640680536905</v>
      </c>
    </row>
    <row r="13" spans="1:5" x14ac:dyDescent="0.25">
      <c r="D13" s="4">
        <v>1.2</v>
      </c>
      <c r="E13" s="5">
        <f t="shared" si="0"/>
        <v>0.56088326015893575</v>
      </c>
    </row>
    <row r="14" spans="1:5" x14ac:dyDescent="0.25">
      <c r="D14" s="4">
        <v>1.3</v>
      </c>
      <c r="E14" s="5">
        <f t="shared" si="0"/>
        <v>0.55730985601441474</v>
      </c>
    </row>
    <row r="15" spans="1:5" x14ac:dyDescent="0.25">
      <c r="D15" s="4">
        <v>1.4</v>
      </c>
      <c r="E15" s="5">
        <f t="shared" si="0"/>
        <v>0.5538222212457421</v>
      </c>
    </row>
    <row r="16" spans="1:5" x14ac:dyDescent="0.25">
      <c r="D16" s="4">
        <v>1.5</v>
      </c>
      <c r="E16" s="5">
        <f t="shared" si="0"/>
        <v>0.55041663773549931</v>
      </c>
    </row>
    <row r="17" spans="4:5" x14ac:dyDescent="0.25">
      <c r="D17" s="4">
        <v>1.6</v>
      </c>
      <c r="E17" s="5">
        <f t="shared" si="0"/>
        <v>0.54708962102203407</v>
      </c>
    </row>
    <row r="18" spans="4:5" x14ac:dyDescent="0.25">
      <c r="D18" s="4">
        <v>1.7</v>
      </c>
      <c r="E18" s="5">
        <f t="shared" si="0"/>
        <v>0.54383790114034658</v>
      </c>
    </row>
    <row r="19" spans="4:5" x14ac:dyDescent="0.25">
      <c r="D19" s="4">
        <v>1.8</v>
      </c>
      <c r="E19" s="5">
        <f t="shared" si="0"/>
        <v>0.54065840539102816</v>
      </c>
    </row>
    <row r="20" spans="4:5" x14ac:dyDescent="0.25">
      <c r="D20" s="4">
        <v>1.9</v>
      </c>
      <c r="E20" s="5">
        <f t="shared" si="0"/>
        <v>0.53754824280841096</v>
      </c>
    </row>
    <row r="21" spans="4:5" x14ac:dyDescent="0.25">
      <c r="D21" s="4">
        <v>2</v>
      </c>
      <c r="E21" s="5">
        <f t="shared" si="0"/>
        <v>0.53450469013027013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5"/>
  <sheetViews>
    <sheetView tabSelected="1" topLeftCell="A2988" workbookViewId="0">
      <selection activeCell="B3" sqref="B3"/>
    </sheetView>
  </sheetViews>
  <sheetFormatPr defaultRowHeight="15" x14ac:dyDescent="0.25"/>
  <cols>
    <col min="2" max="2" width="10.85546875" customWidth="1"/>
  </cols>
  <sheetData>
    <row r="1" spans="1:5" x14ac:dyDescent="0.25">
      <c r="A1" s="2" t="s">
        <v>0</v>
      </c>
      <c r="B1" s="4">
        <v>0.5</v>
      </c>
      <c r="D1" s="3" t="s">
        <v>2</v>
      </c>
      <c r="E1" s="3" t="s">
        <v>5</v>
      </c>
    </row>
    <row r="2" spans="1:5" x14ac:dyDescent="0.25">
      <c r="A2" s="3" t="s">
        <v>1</v>
      </c>
      <c r="B2" s="4">
        <v>9.8000000000000007</v>
      </c>
      <c r="D2" s="4">
        <v>0.1</v>
      </c>
      <c r="E2" s="5">
        <f>(-$B$1*D2*$B$2+SQRT($B$1*$B$1*D2*D2*$B$2*$B$2+$B$3*D2*$B$4*$B$4))/$B$3</f>
        <v>0.36694442515699999</v>
      </c>
    </row>
    <row r="3" spans="1:5" x14ac:dyDescent="0.25">
      <c r="A3" s="3" t="s">
        <v>3</v>
      </c>
      <c r="B3" s="4">
        <v>0.3</v>
      </c>
      <c r="D3" s="4">
        <v>0.2</v>
      </c>
      <c r="E3" s="5">
        <f t="shared" ref="E3:E66" si="0">(-$B$1*D3*$B$2+SQRT($B$1*$B$1*D3*D3*$B$2*$B$2+$B$3*D3*$B$4*$B$4))/$B$3</f>
        <v>0.38542557994729054</v>
      </c>
    </row>
    <row r="4" spans="1:5" x14ac:dyDescent="0.25">
      <c r="A4" s="2" t="s">
        <v>4</v>
      </c>
      <c r="B4" s="4">
        <v>2</v>
      </c>
      <c r="D4" s="4">
        <v>0.3</v>
      </c>
      <c r="E4" s="5">
        <f t="shared" si="0"/>
        <v>0.39244744895969708</v>
      </c>
    </row>
    <row r="5" spans="1:5" x14ac:dyDescent="0.25">
      <c r="D5" s="4">
        <v>0.4</v>
      </c>
      <c r="E5" s="5">
        <f t="shared" si="0"/>
        <v>0.39615277876601906</v>
      </c>
    </row>
    <row r="6" spans="1:5" x14ac:dyDescent="0.25">
      <c r="D6" s="4">
        <v>0.5</v>
      </c>
      <c r="E6" s="5">
        <f t="shared" si="0"/>
        <v>0.39844343835306439</v>
      </c>
    </row>
    <row r="7" spans="1:5" x14ac:dyDescent="0.25">
      <c r="D7" s="4">
        <v>0.6</v>
      </c>
      <c r="E7" s="5">
        <f t="shared" si="0"/>
        <v>0.40000000000000185</v>
      </c>
    </row>
    <row r="8" spans="1:5" x14ac:dyDescent="0.25">
      <c r="D8" s="4">
        <v>0.7</v>
      </c>
      <c r="E8" s="5">
        <f t="shared" si="0"/>
        <v>0.40112670692386521</v>
      </c>
    </row>
    <row r="9" spans="1:5" x14ac:dyDescent="0.25">
      <c r="D9" s="4">
        <v>0.8</v>
      </c>
      <c r="E9" s="5">
        <f t="shared" si="0"/>
        <v>0.40198005245268548</v>
      </c>
    </row>
    <row r="10" spans="1:5" x14ac:dyDescent="0.25">
      <c r="D10" s="4">
        <v>0.9</v>
      </c>
      <c r="E10" s="5">
        <f t="shared" si="0"/>
        <v>0.40264877430445861</v>
      </c>
    </row>
    <row r="11" spans="1:5" x14ac:dyDescent="0.25">
      <c r="D11" s="4">
        <v>1</v>
      </c>
      <c r="E11" s="5">
        <f t="shared" si="0"/>
        <v>0.40318694751092288</v>
      </c>
    </row>
    <row r="12" spans="1:5" x14ac:dyDescent="0.25">
      <c r="D12" s="4">
        <v>1.1000000000000001</v>
      </c>
      <c r="E12" s="5">
        <f t="shared" si="0"/>
        <v>0.40362940546504394</v>
      </c>
    </row>
    <row r="13" spans="1:5" x14ac:dyDescent="0.25">
      <c r="D13" s="4">
        <v>1.2</v>
      </c>
      <c r="E13" s="5">
        <f t="shared" si="0"/>
        <v>0.40399960007997987</v>
      </c>
    </row>
    <row r="14" spans="1:5" x14ac:dyDescent="0.25">
      <c r="D14" s="4">
        <v>1.3</v>
      </c>
      <c r="E14" s="5">
        <f t="shared" si="0"/>
        <v>0.40431389962103381</v>
      </c>
    </row>
    <row r="15" spans="1:5" x14ac:dyDescent="0.25">
      <c r="D15" s="4">
        <v>1.4</v>
      </c>
      <c r="E15" s="5">
        <f t="shared" si="0"/>
        <v>0.40458407563575588</v>
      </c>
    </row>
    <row r="16" spans="1:5" x14ac:dyDescent="0.25">
      <c r="D16" s="4">
        <v>1.5</v>
      </c>
      <c r="E16" s="5">
        <f t="shared" si="0"/>
        <v>0.40481881082454174</v>
      </c>
    </row>
    <row r="17" spans="4:5" x14ac:dyDescent="0.25">
      <c r="D17" s="4">
        <v>1.6</v>
      </c>
      <c r="E17" s="5">
        <f t="shared" si="0"/>
        <v>0.4050246498660896</v>
      </c>
    </row>
    <row r="18" spans="4:5" x14ac:dyDescent="0.25">
      <c r="D18" s="4">
        <v>1.7</v>
      </c>
      <c r="E18" s="5">
        <f t="shared" si="0"/>
        <v>0.40520661936890079</v>
      </c>
    </row>
    <row r="19" spans="4:5" x14ac:dyDescent="0.25">
      <c r="D19" s="4">
        <v>1.8</v>
      </c>
      <c r="E19" s="5">
        <f t="shared" si="0"/>
        <v>0.40536864392051325</v>
      </c>
    </row>
    <row r="20" spans="4:5" x14ac:dyDescent="0.25">
      <c r="D20" s="4">
        <v>1.9</v>
      </c>
      <c r="E20" s="5">
        <f t="shared" si="0"/>
        <v>0.40551383241227867</v>
      </c>
    </row>
    <row r="21" spans="4:5" x14ac:dyDescent="0.25">
      <c r="D21" s="4">
        <v>2</v>
      </c>
      <c r="E21" s="5">
        <f t="shared" si="0"/>
        <v>0.40564467949990285</v>
      </c>
    </row>
    <row r="22" spans="4:5" x14ac:dyDescent="0.25">
      <c r="D22" s="4">
        <v>2.1</v>
      </c>
      <c r="E22" s="5">
        <f t="shared" si="0"/>
        <v>0.40576321016438638</v>
      </c>
    </row>
    <row r="23" spans="4:5" x14ac:dyDescent="0.25">
      <c r="D23" s="4">
        <v>2.2000000000000002</v>
      </c>
      <c r="E23" s="5">
        <f t="shared" si="0"/>
        <v>0.40587108528015392</v>
      </c>
    </row>
    <row r="24" spans="4:5" x14ac:dyDescent="0.25">
      <c r="D24" s="4">
        <v>2.2999999999999998</v>
      </c>
      <c r="E24" s="5">
        <f t="shared" si="0"/>
        <v>0.40596967993311733</v>
      </c>
    </row>
    <row r="25" spans="4:5" x14ac:dyDescent="0.25">
      <c r="D25" s="4">
        <v>2.4</v>
      </c>
      <c r="E25" s="5">
        <f t="shared" si="0"/>
        <v>0.40606014235700394</v>
      </c>
    </row>
    <row r="26" spans="4:5" x14ac:dyDescent="0.25">
      <c r="D26" s="4">
        <v>2.5</v>
      </c>
      <c r="E26" s="5">
        <f t="shared" si="0"/>
        <v>0.40614343886207516</v>
      </c>
    </row>
    <row r="27" spans="4:5" x14ac:dyDescent="0.25">
      <c r="D27" s="4">
        <v>2.6</v>
      </c>
      <c r="E27" s="5">
        <f t="shared" si="0"/>
        <v>0.40622038849261821</v>
      </c>
    </row>
    <row r="28" spans="4:5" x14ac:dyDescent="0.25">
      <c r="D28" s="4">
        <v>2.7</v>
      </c>
      <c r="E28" s="5">
        <f t="shared" si="0"/>
        <v>0.40629169005208965</v>
      </c>
    </row>
    <row r="29" spans="4:5" x14ac:dyDescent="0.25">
      <c r="D29" s="4">
        <v>2.8</v>
      </c>
      <c r="E29" s="5">
        <f t="shared" si="0"/>
        <v>0.40635794338752385</v>
      </c>
    </row>
    <row r="30" spans="4:5" x14ac:dyDescent="0.25">
      <c r="D30" s="4">
        <v>2.9</v>
      </c>
      <c r="E30" s="5">
        <f t="shared" si="0"/>
        <v>0.40641966630723542</v>
      </c>
    </row>
    <row r="31" spans="4:5" x14ac:dyDescent="0.25">
      <c r="D31" s="4">
        <v>3</v>
      </c>
      <c r="E31" s="5">
        <f t="shared" si="0"/>
        <v>0.40647730814249883</v>
      </c>
    </row>
    <row r="32" spans="4:5" x14ac:dyDescent="0.25">
      <c r="D32" s="4">
        <v>3.1</v>
      </c>
      <c r="E32" s="5">
        <f t="shared" si="0"/>
        <v>0.40653126070510009</v>
      </c>
    </row>
    <row r="33" spans="4:5" x14ac:dyDescent="0.25">
      <c r="D33" s="4">
        <v>3.2</v>
      </c>
      <c r="E33" s="5">
        <f t="shared" si="0"/>
        <v>0.40658186720593292</v>
      </c>
    </row>
    <row r="34" spans="4:5" x14ac:dyDescent="0.25">
      <c r="D34" s="4">
        <v>3.3</v>
      </c>
      <c r="E34" s="5">
        <f t="shared" si="0"/>
        <v>0.40662942956411524</v>
      </c>
    </row>
    <row r="35" spans="4:5" x14ac:dyDescent="0.25">
      <c r="D35" s="4">
        <v>3.4</v>
      </c>
      <c r="E35" s="5">
        <f t="shared" si="0"/>
        <v>0.40667421443559471</v>
      </c>
    </row>
    <row r="36" spans="4:5" x14ac:dyDescent="0.25">
      <c r="D36" s="4">
        <v>3.5</v>
      </c>
      <c r="E36" s="5">
        <f t="shared" si="0"/>
        <v>0.40671645821530455</v>
      </c>
    </row>
    <row r="37" spans="4:5" x14ac:dyDescent="0.25">
      <c r="D37" s="4">
        <v>3.6</v>
      </c>
      <c r="E37" s="5">
        <f t="shared" si="0"/>
        <v>0.40675637121155483</v>
      </c>
    </row>
    <row r="38" spans="4:5" x14ac:dyDescent="0.25">
      <c r="D38" s="4">
        <v>3.7</v>
      </c>
      <c r="E38" s="5">
        <f t="shared" si="0"/>
        <v>0.40679414114777046</v>
      </c>
    </row>
    <row r="39" spans="4:5" x14ac:dyDescent="0.25">
      <c r="D39" s="4">
        <v>3.8</v>
      </c>
      <c r="E39" s="5">
        <f t="shared" si="0"/>
        <v>0.40682993611504514</v>
      </c>
    </row>
    <row r="40" spans="4:5" x14ac:dyDescent="0.25">
      <c r="D40" s="4">
        <v>3.9</v>
      </c>
      <c r="E40" s="5">
        <f t="shared" si="0"/>
        <v>0.40686390707316872</v>
      </c>
    </row>
    <row r="41" spans="4:5" x14ac:dyDescent="0.25">
      <c r="D41" s="4">
        <v>4</v>
      </c>
      <c r="E41" s="5">
        <f t="shared" si="0"/>
        <v>0.40689618997893956</v>
      </c>
    </row>
    <row r="42" spans="4:5" x14ac:dyDescent="0.25">
      <c r="D42" s="4">
        <v>4.0999999999999996</v>
      </c>
      <c r="E42" s="5">
        <f t="shared" si="0"/>
        <v>0.40692690760478695</v>
      </c>
    </row>
    <row r="43" spans="4:5" x14ac:dyDescent="0.25">
      <c r="D43" s="4">
        <v>4.2</v>
      </c>
      <c r="E43" s="5">
        <f t="shared" si="0"/>
        <v>0.40695617109915838</v>
      </c>
    </row>
    <row r="44" spans="4:5" x14ac:dyDescent="0.25">
      <c r="D44" s="4">
        <v>4.3</v>
      </c>
      <c r="E44" s="5">
        <f t="shared" si="0"/>
        <v>0.40698408133040453</v>
      </c>
    </row>
    <row r="45" spans="4:5" x14ac:dyDescent="0.25">
      <c r="D45" s="4">
        <v>4.4000000000000004</v>
      </c>
      <c r="E45" s="5">
        <f t="shared" si="0"/>
        <v>0.40701073004841015</v>
      </c>
    </row>
    <row r="46" spans="4:5" x14ac:dyDescent="0.25">
      <c r="D46" s="4">
        <v>4.5</v>
      </c>
      <c r="E46" s="5">
        <f t="shared" si="0"/>
        <v>0.40703620089227383</v>
      </c>
    </row>
    <row r="47" spans="4:5" x14ac:dyDescent="0.25">
      <c r="D47" s="4">
        <v>4.5999999999999996</v>
      </c>
      <c r="E47" s="5">
        <f t="shared" si="0"/>
        <v>0.40706057026708231</v>
      </c>
    </row>
    <row r="48" spans="4:5" x14ac:dyDescent="0.25">
      <c r="D48" s="4">
        <v>4.7</v>
      </c>
      <c r="E48" s="5">
        <f t="shared" si="0"/>
        <v>0.40708390810959116</v>
      </c>
    </row>
    <row r="49" spans="4:5" x14ac:dyDescent="0.25">
      <c r="D49" s="4">
        <v>4.8</v>
      </c>
      <c r="E49" s="5">
        <f t="shared" si="0"/>
        <v>0.40710627855840897</v>
      </c>
    </row>
    <row r="50" spans="4:5" x14ac:dyDescent="0.25">
      <c r="D50" s="4">
        <v>4.9000000000000004</v>
      </c>
      <c r="E50" s="5">
        <f t="shared" si="0"/>
        <v>0.40712774054277645</v>
      </c>
    </row>
    <row r="51" spans="4:5" x14ac:dyDescent="0.25">
      <c r="D51" s="4">
        <v>5</v>
      </c>
      <c r="E51" s="5">
        <f t="shared" si="0"/>
        <v>0.40714834830088387</v>
      </c>
    </row>
    <row r="52" spans="4:5" x14ac:dyDescent="0.25">
      <c r="D52" s="4">
        <v>5.0999999999999996</v>
      </c>
      <c r="E52" s="5">
        <f t="shared" si="0"/>
        <v>0.40716815183751959</v>
      </c>
    </row>
    <row r="53" spans="4:5" x14ac:dyDescent="0.25">
      <c r="D53" s="4">
        <v>5.2</v>
      </c>
      <c r="E53" s="5">
        <f t="shared" si="0"/>
        <v>0.40718719732925734</v>
      </c>
    </row>
    <row r="54" spans="4:5" x14ac:dyDescent="0.25">
      <c r="D54" s="4">
        <v>5.2999999999999901</v>
      </c>
      <c r="E54" s="5">
        <f t="shared" si="0"/>
        <v>0.40720552748394334</v>
      </c>
    </row>
    <row r="55" spans="4:5" x14ac:dyDescent="0.25">
      <c r="D55" s="4">
        <v>5.3999999999999897</v>
      </c>
      <c r="E55" s="5">
        <f t="shared" si="0"/>
        <v>0.40722318186029821</v>
      </c>
    </row>
    <row r="56" spans="4:5" x14ac:dyDescent="0.25">
      <c r="D56" s="4">
        <v>5.5</v>
      </c>
      <c r="E56" s="5">
        <f t="shared" si="0"/>
        <v>0.40724019715299897</v>
      </c>
    </row>
    <row r="57" spans="4:5" x14ac:dyDescent="0.25">
      <c r="D57" s="4">
        <v>5.5999999999999899</v>
      </c>
      <c r="E57" s="5">
        <f t="shared" si="0"/>
        <v>0.40725660744728981</v>
      </c>
    </row>
    <row r="58" spans="4:5" x14ac:dyDescent="0.25">
      <c r="D58" s="4">
        <v>5.6999999999999904</v>
      </c>
      <c r="E58" s="5">
        <f t="shared" si="0"/>
        <v>0.40727244444679422</v>
      </c>
    </row>
    <row r="59" spans="4:5" x14ac:dyDescent="0.25">
      <c r="D59" s="4">
        <v>5.7999999999999901</v>
      </c>
      <c r="E59" s="5">
        <f t="shared" si="0"/>
        <v>0.40728773767806814</v>
      </c>
    </row>
    <row r="60" spans="4:5" x14ac:dyDescent="0.25">
      <c r="D60" s="4">
        <v>5.8999999999999897</v>
      </c>
      <c r="E60" s="5">
        <f t="shared" si="0"/>
        <v>0.40730251467420453</v>
      </c>
    </row>
    <row r="61" spans="4:5" x14ac:dyDescent="0.25">
      <c r="D61" s="4">
        <v>5.9999999999999902</v>
      </c>
      <c r="E61" s="5">
        <f t="shared" si="0"/>
        <v>0.40731680114034202</v>
      </c>
    </row>
    <row r="62" spans="4:5" x14ac:dyDescent="0.25">
      <c r="D62" s="4">
        <v>6.0999999999999899</v>
      </c>
      <c r="E62" s="5">
        <f t="shared" si="0"/>
        <v>0.40733062110293855</v>
      </c>
    </row>
    <row r="63" spans="4:5" x14ac:dyDescent="0.25">
      <c r="D63" s="4">
        <v>6.1999999999999904</v>
      </c>
      <c r="E63" s="5">
        <f t="shared" si="0"/>
        <v>0.40734399704446628</v>
      </c>
    </row>
    <row r="64" spans="4:5" x14ac:dyDescent="0.25">
      <c r="D64" s="4">
        <v>6.2999999999999901</v>
      </c>
      <c r="E64" s="5">
        <f t="shared" si="0"/>
        <v>0.4073569500255777</v>
      </c>
    </row>
    <row r="65" spans="4:5" x14ac:dyDescent="0.25">
      <c r="D65" s="4">
        <v>6.3999999999999897</v>
      </c>
      <c r="E65" s="5">
        <f t="shared" si="0"/>
        <v>0.40736949979576076</v>
      </c>
    </row>
    <row r="66" spans="4:5" x14ac:dyDescent="0.25">
      <c r="D66" s="4">
        <v>6.4999999999999902</v>
      </c>
      <c r="E66" s="5">
        <f t="shared" si="0"/>
        <v>0.40738166489375044</v>
      </c>
    </row>
    <row r="67" spans="4:5" x14ac:dyDescent="0.25">
      <c r="D67" s="4">
        <v>6.5999999999999899</v>
      </c>
      <c r="E67" s="5">
        <f t="shared" ref="E67:E130" si="1">(-$B$1*D67*$B$2+SQRT($B$1*$B$1*D67*D67*$B$2*$B$2+$B$3*D67*$B$4*$B$4))/$B$3</f>
        <v>0.40739346273895194</v>
      </c>
    </row>
    <row r="68" spans="4:5" x14ac:dyDescent="0.25">
      <c r="D68" s="4">
        <v>6.6999999999999904</v>
      </c>
      <c r="E68" s="5">
        <f t="shared" si="1"/>
        <v>0.40740490971460969</v>
      </c>
    </row>
    <row r="69" spans="4:5" x14ac:dyDescent="0.25">
      <c r="D69" s="4">
        <v>6.7999999999999901</v>
      </c>
      <c r="E69" s="5">
        <f t="shared" si="1"/>
        <v>0.40741602124387083</v>
      </c>
    </row>
    <row r="70" spans="4:5" x14ac:dyDescent="0.25">
      <c r="D70" s="4">
        <v>6.8999999999999897</v>
      </c>
      <c r="E70" s="5">
        <f t="shared" si="1"/>
        <v>0.40742681185882645</v>
      </c>
    </row>
    <row r="71" spans="4:5" x14ac:dyDescent="0.25">
      <c r="D71" s="4">
        <v>6.9999999999999902</v>
      </c>
      <c r="E71" s="5">
        <f t="shared" si="1"/>
        <v>0.40743729526428279</v>
      </c>
    </row>
    <row r="72" spans="4:5" x14ac:dyDescent="0.25">
      <c r="D72" s="4">
        <v>7.0999999999999899</v>
      </c>
      <c r="E72" s="5">
        <f t="shared" si="1"/>
        <v>0.40744748439548084</v>
      </c>
    </row>
    <row r="73" spans="4:5" x14ac:dyDescent="0.25">
      <c r="D73" s="4">
        <v>7.1999999999999904</v>
      </c>
      <c r="E73" s="5">
        <f t="shared" si="1"/>
        <v>0.40745739147164767</v>
      </c>
    </row>
    <row r="74" spans="4:5" x14ac:dyDescent="0.25">
      <c r="D74" s="4">
        <v>7.2999999999999901</v>
      </c>
      <c r="E74" s="5">
        <f t="shared" si="1"/>
        <v>0.40746702804469237</v>
      </c>
    </row>
    <row r="75" spans="4:5" x14ac:dyDescent="0.25">
      <c r="D75" s="4">
        <v>7.3999999999999897</v>
      </c>
      <c r="E75" s="5">
        <f t="shared" si="1"/>
        <v>0.40747640504411231</v>
      </c>
    </row>
    <row r="76" spans="4:5" x14ac:dyDescent="0.25">
      <c r="D76" s="4">
        <v>7.4999999999999902</v>
      </c>
      <c r="E76" s="5">
        <f t="shared" si="1"/>
        <v>0.407485532818536</v>
      </c>
    </row>
    <row r="77" spans="4:5" x14ac:dyDescent="0.25">
      <c r="D77" s="4">
        <v>7.5999999999999899</v>
      </c>
      <c r="E77" s="5">
        <f t="shared" si="1"/>
        <v>0.40749442117364276</v>
      </c>
    </row>
    <row r="78" spans="4:5" x14ac:dyDescent="0.25">
      <c r="D78" s="4">
        <v>7.6999999999999904</v>
      </c>
      <c r="E78" s="5">
        <f t="shared" si="1"/>
        <v>0.40750307940740527</v>
      </c>
    </row>
    <row r="79" spans="4:5" x14ac:dyDescent="0.25">
      <c r="D79" s="4">
        <v>7.7999999999999901</v>
      </c>
      <c r="E79" s="5">
        <f t="shared" si="1"/>
        <v>0.40751151634241961</v>
      </c>
    </row>
    <row r="80" spans="4:5" x14ac:dyDescent="0.25">
      <c r="D80" s="4">
        <v>7.8999999999999897</v>
      </c>
      <c r="E80" s="5">
        <f t="shared" si="1"/>
        <v>0.40751974035605565</v>
      </c>
    </row>
    <row r="81" spans="4:5" x14ac:dyDescent="0.25">
      <c r="D81" s="4">
        <v>7.9999999999999902</v>
      </c>
      <c r="E81" s="5">
        <f t="shared" si="1"/>
        <v>0.40752775940809727</v>
      </c>
    </row>
    <row r="82" spans="4:5" x14ac:dyDescent="0.25">
      <c r="D82" s="4">
        <v>8.0999999999999908</v>
      </c>
      <c r="E82" s="5">
        <f t="shared" si="1"/>
        <v>0.40753558106639315</v>
      </c>
    </row>
    <row r="83" spans="4:5" x14ac:dyDescent="0.25">
      <c r="D83" s="4">
        <v>8.1999999999999904</v>
      </c>
      <c r="E83" s="5">
        <f t="shared" si="1"/>
        <v>0.40754321253080172</v>
      </c>
    </row>
    <row r="84" spans="4:5" x14ac:dyDescent="0.25">
      <c r="D84" s="4">
        <v>8.2999999999999901</v>
      </c>
      <c r="E84" s="5">
        <f t="shared" si="1"/>
        <v>0.40755066065526557</v>
      </c>
    </row>
    <row r="85" spans="4:5" x14ac:dyDescent="0.25">
      <c r="D85" s="4">
        <v>8.3999999999999897</v>
      </c>
      <c r="E85" s="5">
        <f t="shared" si="1"/>
        <v>0.40755793196825135</v>
      </c>
    </row>
    <row r="86" spans="4:5" x14ac:dyDescent="0.25">
      <c r="D86" s="4">
        <v>8.4999999999999893</v>
      </c>
      <c r="E86" s="5">
        <f t="shared" si="1"/>
        <v>0.40756503269193445</v>
      </c>
    </row>
    <row r="87" spans="4:5" x14ac:dyDescent="0.25">
      <c r="D87" s="4">
        <v>8.5999999999999908</v>
      </c>
      <c r="E87" s="5">
        <f t="shared" si="1"/>
        <v>0.40757196875989149</v>
      </c>
    </row>
    <row r="88" spans="4:5" x14ac:dyDescent="0.25">
      <c r="D88" s="4">
        <v>8.6999999999999904</v>
      </c>
      <c r="E88" s="5">
        <f t="shared" si="1"/>
        <v>0.40757874583372694</v>
      </c>
    </row>
    <row r="89" spans="4:5" x14ac:dyDescent="0.25">
      <c r="D89" s="4">
        <v>8.7999999999999901</v>
      </c>
      <c r="E89" s="5">
        <f t="shared" si="1"/>
        <v>0.40758536931834993</v>
      </c>
    </row>
    <row r="90" spans="4:5" x14ac:dyDescent="0.25">
      <c r="D90" s="4">
        <v>8.8999999999999897</v>
      </c>
      <c r="E90" s="5">
        <f t="shared" si="1"/>
        <v>0.40759184437654028</v>
      </c>
    </row>
    <row r="91" spans="4:5" x14ac:dyDescent="0.25">
      <c r="D91" s="4">
        <v>8.9999999999999893</v>
      </c>
      <c r="E91" s="5">
        <f t="shared" si="1"/>
        <v>0.40759817594206993</v>
      </c>
    </row>
    <row r="92" spans="4:5" x14ac:dyDescent="0.25">
      <c r="D92" s="4">
        <v>9.0999999999999908</v>
      </c>
      <c r="E92" s="5">
        <f t="shared" si="1"/>
        <v>0.40760436873263473</v>
      </c>
    </row>
    <row r="93" spans="4:5" x14ac:dyDescent="0.25">
      <c r="D93" s="4">
        <v>9.1999999999999904</v>
      </c>
      <c r="E93" s="5">
        <f t="shared" si="1"/>
        <v>0.40761042726127056</v>
      </c>
    </row>
    <row r="94" spans="4:5" x14ac:dyDescent="0.25">
      <c r="D94" s="4">
        <v>9.2999999999999901</v>
      </c>
      <c r="E94" s="5">
        <f t="shared" si="1"/>
        <v>0.40761635584739037</v>
      </c>
    </row>
    <row r="95" spans="4:5" x14ac:dyDescent="0.25">
      <c r="D95" s="4">
        <v>9.3999999999999897</v>
      </c>
      <c r="E95" s="5">
        <f t="shared" si="1"/>
        <v>0.40762215862720552</v>
      </c>
    </row>
    <row r="96" spans="4:5" x14ac:dyDescent="0.25">
      <c r="D96" s="4">
        <v>9.4999999999999893</v>
      </c>
      <c r="E96" s="5">
        <f t="shared" si="1"/>
        <v>0.40762783956308135</v>
      </c>
    </row>
    <row r="97" spans="4:5" x14ac:dyDescent="0.25">
      <c r="D97" s="4">
        <v>9.5999999999999908</v>
      </c>
      <c r="E97" s="5">
        <f t="shared" si="1"/>
        <v>0.40763340245282131</v>
      </c>
    </row>
    <row r="98" spans="4:5" x14ac:dyDescent="0.25">
      <c r="D98" s="4">
        <v>9.6999999999999904</v>
      </c>
      <c r="E98" s="5">
        <f t="shared" si="1"/>
        <v>0.40763885093793328</v>
      </c>
    </row>
    <row r="99" spans="4:5" x14ac:dyDescent="0.25">
      <c r="D99" s="4">
        <v>9.7999999999999901</v>
      </c>
      <c r="E99" s="5">
        <f t="shared" si="1"/>
        <v>0.40764418851180062</v>
      </c>
    </row>
    <row r="100" spans="4:5" x14ac:dyDescent="0.25">
      <c r="D100" s="4">
        <v>9.8999999999999897</v>
      </c>
      <c r="E100" s="5">
        <f t="shared" si="1"/>
        <v>0.4076494185268113</v>
      </c>
    </row>
    <row r="101" spans="4:5" x14ac:dyDescent="0.25">
      <c r="D101" s="4">
        <v>9.9999999999999893</v>
      </c>
      <c r="E101" s="5">
        <f t="shared" si="1"/>
        <v>0.40765454420181868</v>
      </c>
    </row>
    <row r="102" spans="4:5" x14ac:dyDescent="0.25">
      <c r="D102" s="4">
        <v>10.1</v>
      </c>
      <c r="E102" s="5">
        <f t="shared" si="1"/>
        <v>0.4076595686283232</v>
      </c>
    </row>
    <row r="103" spans="4:5" x14ac:dyDescent="0.25">
      <c r="D103" s="4">
        <v>10.199999999999999</v>
      </c>
      <c r="E103" s="5">
        <f t="shared" si="1"/>
        <v>0.40766449477700917</v>
      </c>
    </row>
    <row r="104" spans="4:5" x14ac:dyDescent="0.25">
      <c r="D104" s="4">
        <v>10.3</v>
      </c>
      <c r="E104" s="5">
        <f t="shared" si="1"/>
        <v>0.40766932550340584</v>
      </c>
    </row>
    <row r="105" spans="4:5" x14ac:dyDescent="0.25">
      <c r="D105" s="4">
        <v>10.4</v>
      </c>
      <c r="E105" s="5">
        <f t="shared" si="1"/>
        <v>0.40767406355347668</v>
      </c>
    </row>
    <row r="106" spans="4:5" x14ac:dyDescent="0.25">
      <c r="D106" s="4">
        <v>10.5</v>
      </c>
      <c r="E106" s="5">
        <f t="shared" si="1"/>
        <v>0.40767871156890106</v>
      </c>
    </row>
    <row r="107" spans="4:5" x14ac:dyDescent="0.25">
      <c r="D107" s="4">
        <v>10.6</v>
      </c>
      <c r="E107" s="5">
        <f t="shared" si="1"/>
        <v>0.40768327209181149</v>
      </c>
    </row>
    <row r="108" spans="4:5" x14ac:dyDescent="0.25">
      <c r="D108" s="4">
        <v>10.7</v>
      </c>
      <c r="E108" s="5">
        <f t="shared" si="1"/>
        <v>0.40768774756957765</v>
      </c>
    </row>
    <row r="109" spans="4:5" x14ac:dyDescent="0.25">
      <c r="D109" s="4">
        <v>10.8</v>
      </c>
      <c r="E109" s="5">
        <f t="shared" si="1"/>
        <v>0.40769214035909351</v>
      </c>
    </row>
    <row r="110" spans="4:5" x14ac:dyDescent="0.25">
      <c r="D110" s="4">
        <v>10.9</v>
      </c>
      <c r="E110" s="5">
        <f t="shared" si="1"/>
        <v>0.40769645273104044</v>
      </c>
    </row>
    <row r="111" spans="4:5" x14ac:dyDescent="0.25">
      <c r="D111" s="4">
        <v>11</v>
      </c>
      <c r="E111" s="5">
        <f t="shared" si="1"/>
        <v>0.40770068687360589</v>
      </c>
    </row>
    <row r="112" spans="4:5" x14ac:dyDescent="0.25">
      <c r="D112" s="4">
        <v>11.1</v>
      </c>
      <c r="E112" s="5">
        <f t="shared" si="1"/>
        <v>0.4077048448964623</v>
      </c>
    </row>
    <row r="113" spans="4:5" x14ac:dyDescent="0.25">
      <c r="D113" s="4">
        <v>11.2</v>
      </c>
      <c r="E113" s="5">
        <f t="shared" si="1"/>
        <v>0.40770892883384613</v>
      </c>
    </row>
    <row r="114" spans="4:5" x14ac:dyDescent="0.25">
      <c r="D114" s="4">
        <v>11.3</v>
      </c>
      <c r="E114" s="5">
        <f t="shared" si="1"/>
        <v>0.40771294064846586</v>
      </c>
    </row>
    <row r="115" spans="4:5" x14ac:dyDescent="0.25">
      <c r="D115" s="4">
        <v>11.4</v>
      </c>
      <c r="E115" s="5">
        <f t="shared" si="1"/>
        <v>0.40771688223398905</v>
      </c>
    </row>
    <row r="116" spans="4:5" x14ac:dyDescent="0.25">
      <c r="D116" s="4">
        <v>11.5</v>
      </c>
      <c r="E116" s="5">
        <f t="shared" si="1"/>
        <v>0.4077207554186657</v>
      </c>
    </row>
    <row r="117" spans="4:5" x14ac:dyDescent="0.25">
      <c r="D117" s="4">
        <v>11.6</v>
      </c>
      <c r="E117" s="5">
        <f t="shared" si="1"/>
        <v>0.40772456196755513</v>
      </c>
    </row>
    <row r="118" spans="4:5" x14ac:dyDescent="0.25">
      <c r="D118" s="4">
        <v>11.7</v>
      </c>
      <c r="E118" s="5">
        <f t="shared" si="1"/>
        <v>0.40772830358569934</v>
      </c>
    </row>
    <row r="119" spans="4:5" x14ac:dyDescent="0.25">
      <c r="D119" s="4">
        <v>11.8</v>
      </c>
      <c r="E119" s="5">
        <f t="shared" si="1"/>
        <v>0.40773198192039695</v>
      </c>
    </row>
    <row r="120" spans="4:5" x14ac:dyDescent="0.25">
      <c r="D120" s="4">
        <v>11.9</v>
      </c>
      <c r="E120" s="5">
        <f t="shared" si="1"/>
        <v>0.4077355985636899</v>
      </c>
    </row>
    <row r="121" spans="4:5" x14ac:dyDescent="0.25">
      <c r="D121" s="4">
        <v>12</v>
      </c>
      <c r="E121" s="5">
        <f t="shared" si="1"/>
        <v>0.40773915505468494</v>
      </c>
    </row>
    <row r="122" spans="4:5" x14ac:dyDescent="0.25">
      <c r="D122" s="4">
        <v>12.1</v>
      </c>
      <c r="E122" s="5">
        <f t="shared" si="1"/>
        <v>0.40774265288166117</v>
      </c>
    </row>
    <row r="123" spans="4:5" x14ac:dyDescent="0.25">
      <c r="D123" s="4">
        <v>12.2</v>
      </c>
      <c r="E123" s="5">
        <f t="shared" si="1"/>
        <v>0.40774609348422552</v>
      </c>
    </row>
    <row r="124" spans="4:5" x14ac:dyDescent="0.25">
      <c r="D124" s="4">
        <v>12.3</v>
      </c>
      <c r="E124" s="5">
        <f t="shared" si="1"/>
        <v>0.40774947825530228</v>
      </c>
    </row>
    <row r="125" spans="4:5" x14ac:dyDescent="0.25">
      <c r="D125" s="4">
        <v>12.4</v>
      </c>
      <c r="E125" s="5">
        <f t="shared" si="1"/>
        <v>0.40775280854295681</v>
      </c>
    </row>
    <row r="126" spans="4:5" x14ac:dyDescent="0.25">
      <c r="D126" s="4">
        <v>12.5</v>
      </c>
      <c r="E126" s="5">
        <f t="shared" si="1"/>
        <v>0.40775608565210086</v>
      </c>
    </row>
    <row r="127" spans="4:5" x14ac:dyDescent="0.25">
      <c r="D127" s="4">
        <v>12.6</v>
      </c>
      <c r="E127" s="5">
        <f t="shared" si="1"/>
        <v>0.40775931084648204</v>
      </c>
    </row>
    <row r="128" spans="4:5" x14ac:dyDescent="0.25">
      <c r="D128" s="4">
        <v>12.7</v>
      </c>
      <c r="E128" s="5">
        <f t="shared" si="1"/>
        <v>0.40776248535001025</v>
      </c>
    </row>
    <row r="129" spans="4:5" x14ac:dyDescent="0.25">
      <c r="D129" s="4">
        <v>12.8</v>
      </c>
      <c r="E129" s="5">
        <f t="shared" si="1"/>
        <v>0.40776561034843917</v>
      </c>
    </row>
    <row r="130" spans="4:5" x14ac:dyDescent="0.25">
      <c r="D130" s="4">
        <v>12.9</v>
      </c>
      <c r="E130" s="5">
        <f t="shared" si="1"/>
        <v>0.40776868699074009</v>
      </c>
    </row>
    <row r="131" spans="4:5" x14ac:dyDescent="0.25">
      <c r="D131" s="4">
        <v>13</v>
      </c>
      <c r="E131" s="5">
        <f t="shared" ref="E131:E194" si="2">(-$B$1*D131*$B$2+SQRT($B$1*$B$1*D131*D131*$B$2*$B$2+$B$3*D131*$B$4*$B$4))/$B$3</f>
        <v>0.40777171639085452</v>
      </c>
    </row>
    <row r="132" spans="4:5" x14ac:dyDescent="0.25">
      <c r="D132" s="4">
        <v>13.1</v>
      </c>
      <c r="E132" s="5">
        <f t="shared" si="2"/>
        <v>0.4077746996284759</v>
      </c>
    </row>
    <row r="133" spans="4:5" x14ac:dyDescent="0.25">
      <c r="D133" s="4">
        <v>13.2</v>
      </c>
      <c r="E133" s="5">
        <f t="shared" si="2"/>
        <v>0.40777763775077841</v>
      </c>
    </row>
    <row r="134" spans="4:5" x14ac:dyDescent="0.25">
      <c r="D134" s="4">
        <v>13.3</v>
      </c>
      <c r="E134" s="5">
        <f t="shared" si="2"/>
        <v>0.40778053177362494</v>
      </c>
    </row>
    <row r="135" spans="4:5" x14ac:dyDescent="0.25">
      <c r="D135" s="4">
        <v>13.4</v>
      </c>
      <c r="E135" s="5">
        <f t="shared" si="2"/>
        <v>0.40778338268230152</v>
      </c>
    </row>
    <row r="136" spans="4:5" x14ac:dyDescent="0.25">
      <c r="D136" s="4">
        <v>13.5</v>
      </c>
      <c r="E136" s="5">
        <f t="shared" si="2"/>
        <v>0.40778619143329331</v>
      </c>
    </row>
    <row r="137" spans="4:5" x14ac:dyDescent="0.25">
      <c r="D137" s="4">
        <v>13.6</v>
      </c>
      <c r="E137" s="5">
        <f t="shared" si="2"/>
        <v>0.40778895895471123</v>
      </c>
    </row>
    <row r="138" spans="4:5" x14ac:dyDescent="0.25">
      <c r="D138" s="4">
        <v>13.7</v>
      </c>
      <c r="E138" s="5">
        <f t="shared" si="2"/>
        <v>0.40779168614785516</v>
      </c>
    </row>
    <row r="139" spans="4:5" x14ac:dyDescent="0.25">
      <c r="D139" s="4">
        <v>13.8</v>
      </c>
      <c r="E139" s="5">
        <f t="shared" si="2"/>
        <v>0.40779437388782946</v>
      </c>
    </row>
    <row r="140" spans="4:5" x14ac:dyDescent="0.25">
      <c r="D140" s="4">
        <v>13.9</v>
      </c>
      <c r="E140" s="5">
        <f t="shared" si="2"/>
        <v>0.40779702302453796</v>
      </c>
    </row>
    <row r="141" spans="4:5" x14ac:dyDescent="0.25">
      <c r="D141" s="4">
        <v>14</v>
      </c>
      <c r="E141" s="5">
        <f t="shared" si="2"/>
        <v>0.40779963438382083</v>
      </c>
    </row>
    <row r="142" spans="4:5" x14ac:dyDescent="0.25">
      <c r="D142" s="4">
        <v>14.1</v>
      </c>
      <c r="E142" s="5">
        <f t="shared" si="2"/>
        <v>0.40780220876797557</v>
      </c>
    </row>
    <row r="143" spans="4:5" x14ac:dyDescent="0.25">
      <c r="D143" s="4">
        <v>14.2</v>
      </c>
      <c r="E143" s="5">
        <f t="shared" si="2"/>
        <v>0.40780474695684654</v>
      </c>
    </row>
    <row r="144" spans="4:5" x14ac:dyDescent="0.25">
      <c r="D144" s="4">
        <v>14.3</v>
      </c>
      <c r="E144" s="5">
        <f t="shared" si="2"/>
        <v>0.40780724970834592</v>
      </c>
    </row>
    <row r="145" spans="4:5" x14ac:dyDescent="0.25">
      <c r="D145" s="4">
        <v>14.4</v>
      </c>
      <c r="E145" s="5">
        <f t="shared" si="2"/>
        <v>0.40780971775959074</v>
      </c>
    </row>
    <row r="146" spans="4:5" x14ac:dyDescent="0.25">
      <c r="D146" s="4">
        <v>14.5</v>
      </c>
      <c r="E146" s="5">
        <f t="shared" si="2"/>
        <v>0.40781215182718711</v>
      </c>
    </row>
    <row r="147" spans="4:5" x14ac:dyDescent="0.25">
      <c r="D147" s="4">
        <v>14.6</v>
      </c>
      <c r="E147" s="5">
        <f t="shared" si="2"/>
        <v>0.40781455260836691</v>
      </c>
    </row>
    <row r="148" spans="4:5" x14ac:dyDescent="0.25">
      <c r="D148" s="4">
        <v>14.7</v>
      </c>
      <c r="E148" s="5">
        <f t="shared" si="2"/>
        <v>0.40781692078117737</v>
      </c>
    </row>
    <row r="149" spans="4:5" x14ac:dyDescent="0.25">
      <c r="D149" s="4">
        <v>14.8</v>
      </c>
      <c r="E149" s="5">
        <f t="shared" si="2"/>
        <v>0.40781925700557053</v>
      </c>
    </row>
    <row r="150" spans="4:5" x14ac:dyDescent="0.25">
      <c r="D150" s="4">
        <v>14.9</v>
      </c>
      <c r="E150" s="5">
        <f t="shared" si="2"/>
        <v>0.40782156192364027</v>
      </c>
    </row>
    <row r="151" spans="4:5" x14ac:dyDescent="0.25">
      <c r="D151" s="4">
        <v>15</v>
      </c>
      <c r="E151" s="5">
        <f t="shared" si="2"/>
        <v>0.40782383616052209</v>
      </c>
    </row>
    <row r="152" spans="4:5" x14ac:dyDescent="0.25">
      <c r="D152" s="4">
        <v>15.1</v>
      </c>
      <c r="E152" s="5">
        <f t="shared" si="2"/>
        <v>0.40782608032477208</v>
      </c>
    </row>
    <row r="153" spans="4:5" x14ac:dyDescent="0.25">
      <c r="D153" s="4">
        <v>15.2</v>
      </c>
      <c r="E153" s="5">
        <f t="shared" si="2"/>
        <v>0.40782829500898288</v>
      </c>
    </row>
    <row r="154" spans="4:5" x14ac:dyDescent="0.25">
      <c r="D154" s="4">
        <v>15.3</v>
      </c>
      <c r="E154" s="5">
        <f t="shared" si="2"/>
        <v>0.40783048079016265</v>
      </c>
    </row>
    <row r="155" spans="4:5" x14ac:dyDescent="0.25">
      <c r="D155" s="4">
        <v>15.4</v>
      </c>
      <c r="E155" s="5">
        <f t="shared" si="2"/>
        <v>0.40783263823058746</v>
      </c>
    </row>
    <row r="156" spans="4:5" x14ac:dyDescent="0.25">
      <c r="D156" s="4">
        <v>15.5</v>
      </c>
      <c r="E156" s="5">
        <f t="shared" si="2"/>
        <v>0.4078347678778016</v>
      </c>
    </row>
    <row r="157" spans="4:5" x14ac:dyDescent="0.25">
      <c r="D157" s="4">
        <v>15.6</v>
      </c>
      <c r="E157" s="5">
        <f t="shared" si="2"/>
        <v>0.40783687026542265</v>
      </c>
    </row>
    <row r="158" spans="4:5" x14ac:dyDescent="0.25">
      <c r="D158" s="4">
        <v>15.7</v>
      </c>
      <c r="E158" s="5">
        <f t="shared" si="2"/>
        <v>0.40783894591352049</v>
      </c>
    </row>
    <row r="159" spans="4:5" x14ac:dyDescent="0.25">
      <c r="D159" s="4">
        <v>15.8</v>
      </c>
      <c r="E159" s="5">
        <f t="shared" si="2"/>
        <v>0.40784099532904372</v>
      </c>
    </row>
    <row r="160" spans="4:5" x14ac:dyDescent="0.25">
      <c r="D160" s="4">
        <v>15.9</v>
      </c>
      <c r="E160" s="5">
        <f t="shared" si="2"/>
        <v>0.40784301900619846</v>
      </c>
    </row>
    <row r="161" spans="4:5" x14ac:dyDescent="0.25">
      <c r="D161" s="4">
        <v>16</v>
      </c>
      <c r="E161" s="5">
        <f t="shared" si="2"/>
        <v>0.40784501742682744</v>
      </c>
    </row>
    <row r="162" spans="4:5" x14ac:dyDescent="0.25">
      <c r="D162" s="4">
        <v>16.100000000000001</v>
      </c>
      <c r="E162" s="5">
        <f t="shared" si="2"/>
        <v>0.40784699106074151</v>
      </c>
    </row>
    <row r="163" spans="4:5" x14ac:dyDescent="0.25">
      <c r="D163" s="4">
        <v>16.2</v>
      </c>
      <c r="E163" s="5">
        <f t="shared" si="2"/>
        <v>0.40784894036633546</v>
      </c>
    </row>
    <row r="164" spans="4:5" x14ac:dyDescent="0.25">
      <c r="D164" s="4">
        <v>16.3</v>
      </c>
      <c r="E164" s="5">
        <f t="shared" si="2"/>
        <v>0.4078508657905881</v>
      </c>
    </row>
    <row r="165" spans="4:5" x14ac:dyDescent="0.25">
      <c r="D165" s="4">
        <v>16.399999999999999</v>
      </c>
      <c r="E165" s="5">
        <f t="shared" si="2"/>
        <v>0.40785276776972523</v>
      </c>
    </row>
    <row r="166" spans="4:5" x14ac:dyDescent="0.25">
      <c r="D166" s="4">
        <v>16.5</v>
      </c>
      <c r="E166" s="5">
        <f t="shared" si="2"/>
        <v>0.407854646729362</v>
      </c>
    </row>
    <row r="167" spans="4:5" x14ac:dyDescent="0.25">
      <c r="D167" s="4">
        <v>16.600000000000001</v>
      </c>
      <c r="E167" s="5">
        <f t="shared" si="2"/>
        <v>0.40785650308497645</v>
      </c>
    </row>
    <row r="168" spans="4:5" x14ac:dyDescent="0.25">
      <c r="D168" s="4">
        <v>16.7</v>
      </c>
      <c r="E168" s="5">
        <f t="shared" si="2"/>
        <v>0.40785833724200415</v>
      </c>
    </row>
    <row r="169" spans="4:5" x14ac:dyDescent="0.25">
      <c r="D169" s="4">
        <v>16.8</v>
      </c>
      <c r="E169" s="5">
        <f t="shared" si="2"/>
        <v>0.40786014959617017</v>
      </c>
    </row>
    <row r="170" spans="4:5" x14ac:dyDescent="0.25">
      <c r="D170" s="4">
        <v>16.899999999999999</v>
      </c>
      <c r="E170" s="5">
        <f t="shared" si="2"/>
        <v>0.4078619405339623</v>
      </c>
    </row>
    <row r="171" spans="4:5" x14ac:dyDescent="0.25">
      <c r="D171" s="4">
        <v>17</v>
      </c>
      <c r="E171" s="5">
        <f t="shared" si="2"/>
        <v>0.40786371043282088</v>
      </c>
    </row>
    <row r="172" spans="4:5" x14ac:dyDescent="0.25">
      <c r="D172" s="4">
        <v>17.100000000000001</v>
      </c>
      <c r="E172" s="5">
        <f t="shared" si="2"/>
        <v>0.40786545966132814</v>
      </c>
    </row>
    <row r="173" spans="4:5" x14ac:dyDescent="0.25">
      <c r="D173" s="4">
        <v>17.2</v>
      </c>
      <c r="E173" s="5">
        <f t="shared" si="2"/>
        <v>0.40786718857939758</v>
      </c>
    </row>
    <row r="174" spans="4:5" x14ac:dyDescent="0.25">
      <c r="D174" s="4">
        <v>17.3</v>
      </c>
      <c r="E174" s="5">
        <f t="shared" si="2"/>
        <v>0.40786889753879529</v>
      </c>
    </row>
    <row r="175" spans="4:5" x14ac:dyDescent="0.25">
      <c r="D175" s="4">
        <v>17.399999999999999</v>
      </c>
      <c r="E175" s="5">
        <f t="shared" si="2"/>
        <v>0.4078705868830923</v>
      </c>
    </row>
    <row r="176" spans="4:5" x14ac:dyDescent="0.25">
      <c r="D176" s="4">
        <v>17.5</v>
      </c>
      <c r="E176" s="5">
        <f t="shared" si="2"/>
        <v>0.40787225694813856</v>
      </c>
    </row>
    <row r="177" spans="4:5" x14ac:dyDescent="0.25">
      <c r="D177" s="4">
        <v>17.600000000000001</v>
      </c>
      <c r="E177" s="5">
        <f t="shared" si="2"/>
        <v>0.40787390806201529</v>
      </c>
    </row>
    <row r="178" spans="4:5" x14ac:dyDescent="0.25">
      <c r="D178" s="4">
        <v>17.7</v>
      </c>
      <c r="E178" s="5">
        <f t="shared" si="2"/>
        <v>0.4078755405455089</v>
      </c>
    </row>
    <row r="179" spans="4:5" x14ac:dyDescent="0.25">
      <c r="D179" s="4">
        <v>17.8</v>
      </c>
      <c r="E179" s="5">
        <f t="shared" si="2"/>
        <v>0.40787715471220548</v>
      </c>
    </row>
    <row r="180" spans="4:5" x14ac:dyDescent="0.25">
      <c r="D180" s="4">
        <v>17.899999999999999</v>
      </c>
      <c r="E180" s="5">
        <f t="shared" si="2"/>
        <v>0.40787875086868064</v>
      </c>
    </row>
    <row r="181" spans="4:5" x14ac:dyDescent="0.25">
      <c r="D181" s="4">
        <v>18</v>
      </c>
      <c r="E181" s="5">
        <f t="shared" si="2"/>
        <v>0.40788032931459384</v>
      </c>
    </row>
    <row r="182" spans="4:5" x14ac:dyDescent="0.25">
      <c r="D182" s="4">
        <v>18.100000000000001</v>
      </c>
      <c r="E182" s="5">
        <f t="shared" si="2"/>
        <v>0.40788189034311512</v>
      </c>
    </row>
    <row r="183" spans="4:5" x14ac:dyDescent="0.25">
      <c r="D183" s="4">
        <v>18.2</v>
      </c>
      <c r="E183" s="5">
        <f t="shared" si="2"/>
        <v>0.40788343424097206</v>
      </c>
    </row>
    <row r="184" spans="4:5" x14ac:dyDescent="0.25">
      <c r="D184" s="4">
        <v>18.3</v>
      </c>
      <c r="E184" s="5">
        <f t="shared" si="2"/>
        <v>0.40788496128863966</v>
      </c>
    </row>
    <row r="185" spans="4:5" x14ac:dyDescent="0.25">
      <c r="D185" s="4">
        <v>18.399999999999999</v>
      </c>
      <c r="E185" s="5">
        <f t="shared" si="2"/>
        <v>0.40788647176048209</v>
      </c>
    </row>
    <row r="186" spans="4:5" x14ac:dyDescent="0.25">
      <c r="D186" s="4">
        <v>18.5</v>
      </c>
      <c r="E186" s="5">
        <f t="shared" si="2"/>
        <v>0.40788796592484766</v>
      </c>
    </row>
    <row r="187" spans="4:5" x14ac:dyDescent="0.25">
      <c r="D187" s="4">
        <v>18.600000000000001</v>
      </c>
      <c r="E187" s="5">
        <f t="shared" si="2"/>
        <v>0.40788944404449506</v>
      </c>
    </row>
    <row r="188" spans="4:5" x14ac:dyDescent="0.25">
      <c r="D188" s="4">
        <v>18.7</v>
      </c>
      <c r="E188" s="5">
        <f t="shared" si="2"/>
        <v>0.40789090637645131</v>
      </c>
    </row>
    <row r="189" spans="4:5" x14ac:dyDescent="0.25">
      <c r="D189" s="4">
        <v>18.8</v>
      </c>
      <c r="E189" s="5">
        <f t="shared" si="2"/>
        <v>0.40789235317234329</v>
      </c>
    </row>
    <row r="190" spans="4:5" x14ac:dyDescent="0.25">
      <c r="D190" s="4">
        <v>18.899999999999999</v>
      </c>
      <c r="E190" s="5">
        <f t="shared" si="2"/>
        <v>0.40789378467835036</v>
      </c>
    </row>
    <row r="191" spans="4:5" x14ac:dyDescent="0.25">
      <c r="D191" s="4">
        <v>19</v>
      </c>
      <c r="E191" s="5">
        <f t="shared" si="2"/>
        <v>0.40789520113567812</v>
      </c>
    </row>
    <row r="192" spans="4:5" x14ac:dyDescent="0.25">
      <c r="D192" s="4">
        <v>19.100000000000001</v>
      </c>
      <c r="E192" s="5">
        <f t="shared" si="2"/>
        <v>0.40789660278036877</v>
      </c>
    </row>
    <row r="193" spans="4:5" x14ac:dyDescent="0.25">
      <c r="D193" s="4">
        <v>19.2</v>
      </c>
      <c r="E193" s="5">
        <f t="shared" si="2"/>
        <v>0.40789798984358566</v>
      </c>
    </row>
    <row r="194" spans="4:5" x14ac:dyDescent="0.25">
      <c r="D194" s="4">
        <v>19.3</v>
      </c>
      <c r="E194" s="5">
        <f t="shared" si="2"/>
        <v>0.40789936255161291</v>
      </c>
    </row>
    <row r="195" spans="4:5" x14ac:dyDescent="0.25">
      <c r="D195" s="4">
        <v>19.399999999999999</v>
      </c>
      <c r="E195" s="5">
        <f t="shared" ref="E195:E258" si="3">(-$B$1*D195*$B$2+SQRT($B$1*$B$1*D195*D195*$B$2*$B$2+$B$3*D195*$B$4*$B$4))/$B$3</f>
        <v>0.4079007211262346</v>
      </c>
    </row>
    <row r="196" spans="4:5" x14ac:dyDescent="0.25">
      <c r="D196" s="4">
        <v>19.5</v>
      </c>
      <c r="E196" s="5">
        <f t="shared" si="3"/>
        <v>0.40790206578449784</v>
      </c>
    </row>
    <row r="197" spans="4:5" x14ac:dyDescent="0.25">
      <c r="D197" s="4">
        <v>19.600000000000001</v>
      </c>
      <c r="E197" s="5">
        <f t="shared" si="3"/>
        <v>0.40790339673928128</v>
      </c>
    </row>
    <row r="198" spans="4:5" x14ac:dyDescent="0.25">
      <c r="D198" s="4">
        <v>19.7</v>
      </c>
      <c r="E198" s="5">
        <f t="shared" si="3"/>
        <v>0.407904714198916</v>
      </c>
    </row>
    <row r="199" spans="4:5" x14ac:dyDescent="0.25">
      <c r="D199" s="4">
        <v>19.8</v>
      </c>
      <c r="E199" s="5">
        <f t="shared" si="3"/>
        <v>0.40790601836761198</v>
      </c>
    </row>
    <row r="200" spans="4:5" x14ac:dyDescent="0.25">
      <c r="D200" s="4">
        <v>19.899999999999999</v>
      </c>
      <c r="E200" s="5">
        <f t="shared" si="3"/>
        <v>0.40790730944550546</v>
      </c>
    </row>
    <row r="201" spans="4:5" x14ac:dyDescent="0.25">
      <c r="D201" s="4">
        <v>20</v>
      </c>
      <c r="E201" s="5">
        <f t="shared" si="3"/>
        <v>0.407908587628801</v>
      </c>
    </row>
    <row r="202" spans="4:5" x14ac:dyDescent="0.25">
      <c r="D202" s="4">
        <v>20.100000000000001</v>
      </c>
      <c r="E202" s="5">
        <f t="shared" si="3"/>
        <v>0.40790985310958189</v>
      </c>
    </row>
    <row r="203" spans="4:5" x14ac:dyDescent="0.25">
      <c r="D203" s="4">
        <v>20.2</v>
      </c>
      <c r="E203" s="5">
        <f t="shared" si="3"/>
        <v>0.40791110607628411</v>
      </c>
    </row>
    <row r="204" spans="4:5" x14ac:dyDescent="0.25">
      <c r="D204" s="4">
        <v>20.3</v>
      </c>
      <c r="E204" s="5">
        <f t="shared" si="3"/>
        <v>0.40791234671369619</v>
      </c>
    </row>
    <row r="205" spans="4:5" x14ac:dyDescent="0.25">
      <c r="D205" s="4">
        <v>20.399999999999999</v>
      </c>
      <c r="E205" s="5">
        <f t="shared" si="3"/>
        <v>0.40791357520286436</v>
      </c>
    </row>
    <row r="206" spans="4:5" x14ac:dyDescent="0.25">
      <c r="D206" s="4">
        <v>20.5</v>
      </c>
      <c r="E206" s="5">
        <f t="shared" si="3"/>
        <v>0.40791479172132961</v>
      </c>
    </row>
    <row r="207" spans="4:5" x14ac:dyDescent="0.25">
      <c r="D207" s="4">
        <v>20.6</v>
      </c>
      <c r="E207" s="5">
        <f t="shared" si="3"/>
        <v>0.40791599644322218</v>
      </c>
    </row>
    <row r="208" spans="4:5" x14ac:dyDescent="0.25">
      <c r="D208" s="4">
        <v>20.7</v>
      </c>
      <c r="E208" s="5">
        <f t="shared" si="3"/>
        <v>0.40791718953930933</v>
      </c>
    </row>
    <row r="209" spans="4:5" x14ac:dyDescent="0.25">
      <c r="D209" s="4">
        <v>20.8</v>
      </c>
      <c r="E209" s="5">
        <f t="shared" si="3"/>
        <v>0.40791837117704216</v>
      </c>
    </row>
    <row r="210" spans="4:5" x14ac:dyDescent="0.25">
      <c r="D210" s="4">
        <v>20.9</v>
      </c>
      <c r="E210" s="5">
        <f t="shared" si="3"/>
        <v>0.40791954152079296</v>
      </c>
    </row>
    <row r="211" spans="4:5" x14ac:dyDescent="0.25">
      <c r="D211" s="4">
        <v>21</v>
      </c>
      <c r="E211" s="5">
        <f t="shared" si="3"/>
        <v>0.40792070073166542</v>
      </c>
    </row>
    <row r="212" spans="4:5" x14ac:dyDescent="0.25">
      <c r="D212" s="4">
        <v>21.1</v>
      </c>
      <c r="E212" s="5">
        <f t="shared" si="3"/>
        <v>0.4079218489676843</v>
      </c>
    </row>
    <row r="213" spans="4:5" x14ac:dyDescent="0.25">
      <c r="D213" s="4">
        <v>21.2</v>
      </c>
      <c r="E213" s="5">
        <f t="shared" si="3"/>
        <v>0.40792298638407942</v>
      </c>
    </row>
    <row r="214" spans="4:5" x14ac:dyDescent="0.25">
      <c r="D214" s="4">
        <v>21.3</v>
      </c>
      <c r="E214" s="5">
        <f t="shared" si="3"/>
        <v>0.40792411313300175</v>
      </c>
    </row>
    <row r="215" spans="4:5" x14ac:dyDescent="0.25">
      <c r="D215" s="4">
        <v>21.4</v>
      </c>
      <c r="E215" s="5">
        <f t="shared" si="3"/>
        <v>0.40792522936380732</v>
      </c>
    </row>
    <row r="216" spans="4:5" x14ac:dyDescent="0.25">
      <c r="D216" s="4">
        <v>21.5</v>
      </c>
      <c r="E216" s="5">
        <f t="shared" si="3"/>
        <v>0.40792633522310479</v>
      </c>
    </row>
    <row r="217" spans="4:5" x14ac:dyDescent="0.25">
      <c r="D217" s="4">
        <v>21.6</v>
      </c>
      <c r="E217" s="5">
        <f t="shared" si="3"/>
        <v>0.40792743085480276</v>
      </c>
    </row>
    <row r="218" spans="4:5" x14ac:dyDescent="0.25">
      <c r="D218" s="4">
        <v>21.7</v>
      </c>
      <c r="E218" s="5">
        <f t="shared" si="3"/>
        <v>0.40792851640015709</v>
      </c>
    </row>
    <row r="219" spans="4:5" x14ac:dyDescent="0.25">
      <c r="D219" s="4">
        <v>21.8</v>
      </c>
      <c r="E219" s="5">
        <f t="shared" si="3"/>
        <v>0.40792959199772366</v>
      </c>
    </row>
    <row r="220" spans="4:5" x14ac:dyDescent="0.25">
      <c r="D220" s="4">
        <v>21.9</v>
      </c>
      <c r="E220" s="5">
        <f t="shared" si="3"/>
        <v>0.40793065778368981</v>
      </c>
    </row>
    <row r="221" spans="4:5" x14ac:dyDescent="0.25">
      <c r="D221" s="4">
        <v>22</v>
      </c>
      <c r="E221" s="5">
        <f t="shared" si="3"/>
        <v>0.40793171389163757</v>
      </c>
    </row>
    <row r="222" spans="4:5" x14ac:dyDescent="0.25">
      <c r="D222" s="4">
        <v>22.1</v>
      </c>
      <c r="E222" s="5">
        <f t="shared" si="3"/>
        <v>0.40793276045287524</v>
      </c>
    </row>
    <row r="223" spans="4:5" x14ac:dyDescent="0.25">
      <c r="D223" s="4">
        <v>22.2</v>
      </c>
      <c r="E223" s="5">
        <f t="shared" si="3"/>
        <v>0.40793379759624793</v>
      </c>
    </row>
    <row r="224" spans="4:5" x14ac:dyDescent="0.25">
      <c r="D224" s="4">
        <v>22.3</v>
      </c>
      <c r="E224" s="5">
        <f t="shared" si="3"/>
        <v>0.40793482544823217</v>
      </c>
    </row>
    <row r="225" spans="4:5" x14ac:dyDescent="0.25">
      <c r="D225" s="4">
        <v>22.4</v>
      </c>
      <c r="E225" s="5">
        <f t="shared" si="3"/>
        <v>0.40793584413317302</v>
      </c>
    </row>
    <row r="226" spans="4:5" x14ac:dyDescent="0.25">
      <c r="D226" s="4">
        <v>22.5</v>
      </c>
      <c r="E226" s="5">
        <f t="shared" si="3"/>
        <v>0.40793685377318906</v>
      </c>
    </row>
    <row r="227" spans="4:5" x14ac:dyDescent="0.25">
      <c r="D227" s="4">
        <v>22.6</v>
      </c>
      <c r="E227" s="5">
        <f t="shared" si="3"/>
        <v>0.40793785448831466</v>
      </c>
    </row>
    <row r="228" spans="4:5" x14ac:dyDescent="0.25">
      <c r="D228" s="4">
        <v>22.7</v>
      </c>
      <c r="E228" s="5">
        <f t="shared" si="3"/>
        <v>0.40793884639612088</v>
      </c>
    </row>
    <row r="229" spans="4:5" x14ac:dyDescent="0.25">
      <c r="D229" s="4">
        <v>22.8</v>
      </c>
      <c r="E229" s="5">
        <f t="shared" si="3"/>
        <v>0.40793982961252107</v>
      </c>
    </row>
    <row r="230" spans="4:5" x14ac:dyDescent="0.25">
      <c r="D230" s="4">
        <v>22.9</v>
      </c>
      <c r="E230" s="5">
        <f t="shared" si="3"/>
        <v>0.40794080425124929</v>
      </c>
    </row>
    <row r="231" spans="4:5" x14ac:dyDescent="0.25">
      <c r="D231" s="4">
        <v>23</v>
      </c>
      <c r="E231" s="5">
        <f t="shared" si="3"/>
        <v>0.40794177042409768</v>
      </c>
    </row>
    <row r="232" spans="4:5" x14ac:dyDescent="0.25">
      <c r="D232" s="4">
        <v>23.1</v>
      </c>
      <c r="E232" s="5">
        <f t="shared" si="3"/>
        <v>0.40794272824072664</v>
      </c>
    </row>
    <row r="233" spans="4:5" x14ac:dyDescent="0.25">
      <c r="D233" s="4">
        <v>23.2</v>
      </c>
      <c r="E233" s="5">
        <f t="shared" si="3"/>
        <v>0.40794367780932816</v>
      </c>
    </row>
    <row r="234" spans="4:5" x14ac:dyDescent="0.25">
      <c r="D234" s="4">
        <v>23.3</v>
      </c>
      <c r="E234" s="5">
        <f t="shared" si="3"/>
        <v>0.40794461923572578</v>
      </c>
    </row>
    <row r="235" spans="4:5" x14ac:dyDescent="0.25">
      <c r="D235" s="4">
        <v>23.4</v>
      </c>
      <c r="E235" s="5">
        <f t="shared" si="3"/>
        <v>0.40794555262441656</v>
      </c>
    </row>
    <row r="236" spans="4:5" x14ac:dyDescent="0.25">
      <c r="D236" s="4">
        <v>23.5</v>
      </c>
      <c r="E236" s="5">
        <f t="shared" si="3"/>
        <v>0.40794647807776607</v>
      </c>
    </row>
    <row r="237" spans="4:5" x14ac:dyDescent="0.25">
      <c r="D237" s="4">
        <v>23.6</v>
      </c>
      <c r="E237" s="5">
        <f t="shared" si="3"/>
        <v>0.40794739569652927</v>
      </c>
    </row>
    <row r="238" spans="4:5" x14ac:dyDescent="0.25">
      <c r="D238" s="4">
        <v>23.7</v>
      </c>
      <c r="E238" s="5">
        <f t="shared" si="3"/>
        <v>0.40794830557989792</v>
      </c>
    </row>
    <row r="239" spans="4:5" x14ac:dyDescent="0.25">
      <c r="D239" s="4">
        <v>23.8</v>
      </c>
      <c r="E239" s="5">
        <f t="shared" si="3"/>
        <v>0.40794920782516897</v>
      </c>
    </row>
    <row r="240" spans="4:5" x14ac:dyDescent="0.25">
      <c r="D240" s="4">
        <v>23.9</v>
      </c>
      <c r="E240" s="5">
        <f t="shared" si="3"/>
        <v>0.40795010252821839</v>
      </c>
    </row>
    <row r="241" spans="4:5" x14ac:dyDescent="0.25">
      <c r="D241" s="4">
        <v>24</v>
      </c>
      <c r="E241" s="5">
        <f t="shared" si="3"/>
        <v>0.40795098978307465</v>
      </c>
    </row>
    <row r="242" spans="4:5" x14ac:dyDescent="0.25">
      <c r="D242" s="4">
        <v>24.1</v>
      </c>
      <c r="E242" s="5">
        <f t="shared" si="3"/>
        <v>0.40795186968248726</v>
      </c>
    </row>
    <row r="243" spans="4:5" x14ac:dyDescent="0.25">
      <c r="D243" s="4">
        <v>24.2</v>
      </c>
      <c r="E243" s="5">
        <f t="shared" si="3"/>
        <v>0.40795274231750039</v>
      </c>
    </row>
    <row r="244" spans="4:5" x14ac:dyDescent="0.25">
      <c r="D244" s="4">
        <v>24.3</v>
      </c>
      <c r="E244" s="5">
        <f t="shared" si="3"/>
        <v>0.40795360777764245</v>
      </c>
    </row>
    <row r="245" spans="4:5" x14ac:dyDescent="0.25">
      <c r="D245" s="4">
        <v>24.4</v>
      </c>
      <c r="E245" s="5">
        <f t="shared" si="3"/>
        <v>0.40795446615116288</v>
      </c>
    </row>
    <row r="246" spans="4:5" x14ac:dyDescent="0.25">
      <c r="D246" s="4">
        <v>24.5</v>
      </c>
      <c r="E246" s="5">
        <f t="shared" si="3"/>
        <v>0.40795531752465308</v>
      </c>
    </row>
    <row r="247" spans="4:5" x14ac:dyDescent="0.25">
      <c r="D247" s="4">
        <v>24.6</v>
      </c>
      <c r="E247" s="5">
        <f t="shared" si="3"/>
        <v>0.40795616198342566</v>
      </c>
    </row>
    <row r="248" spans="4:5" x14ac:dyDescent="0.25">
      <c r="D248" s="4">
        <v>24.7</v>
      </c>
      <c r="E248" s="5">
        <f t="shared" si="3"/>
        <v>0.40795699961141929</v>
      </c>
    </row>
    <row r="249" spans="4:5" x14ac:dyDescent="0.25">
      <c r="D249" s="4">
        <v>24.8</v>
      </c>
      <c r="E249" s="5">
        <f t="shared" si="3"/>
        <v>0.4079578304911517</v>
      </c>
    </row>
    <row r="250" spans="4:5" x14ac:dyDescent="0.25">
      <c r="D250" s="4">
        <v>24.9</v>
      </c>
      <c r="E250" s="5">
        <f t="shared" si="3"/>
        <v>0.4079586547037195</v>
      </c>
    </row>
    <row r="251" spans="4:5" x14ac:dyDescent="0.25">
      <c r="D251" s="4">
        <v>25</v>
      </c>
      <c r="E251" s="5">
        <f t="shared" si="3"/>
        <v>0.40795947232927199</v>
      </c>
    </row>
    <row r="252" spans="4:5" x14ac:dyDescent="0.25">
      <c r="D252" s="4">
        <v>25.1</v>
      </c>
      <c r="E252" s="5">
        <f t="shared" si="3"/>
        <v>0.40796028344644242</v>
      </c>
    </row>
    <row r="253" spans="4:5" x14ac:dyDescent="0.25">
      <c r="D253" s="4">
        <v>25.2</v>
      </c>
      <c r="E253" s="5">
        <f t="shared" si="3"/>
        <v>0.40796108813234849</v>
      </c>
    </row>
    <row r="254" spans="4:5" x14ac:dyDescent="0.25">
      <c r="D254" s="4">
        <v>25.3</v>
      </c>
      <c r="E254" s="5">
        <f t="shared" si="3"/>
        <v>0.40796188646349191</v>
      </c>
    </row>
    <row r="255" spans="4:5" x14ac:dyDescent="0.25">
      <c r="D255" s="4">
        <v>25.4</v>
      </c>
      <c r="E255" s="5">
        <f t="shared" si="3"/>
        <v>0.40796267851471651</v>
      </c>
    </row>
    <row r="256" spans="4:5" x14ac:dyDescent="0.25">
      <c r="D256" s="4">
        <v>25.5</v>
      </c>
      <c r="E256" s="5">
        <f t="shared" si="3"/>
        <v>0.40796346435987141</v>
      </c>
    </row>
    <row r="257" spans="4:5" x14ac:dyDescent="0.25">
      <c r="D257" s="4">
        <v>25.6</v>
      </c>
      <c r="E257" s="5">
        <f t="shared" si="3"/>
        <v>0.407964244071574</v>
      </c>
    </row>
    <row r="258" spans="4:5" x14ac:dyDescent="0.25">
      <c r="D258" s="4">
        <v>25.7</v>
      </c>
      <c r="E258" s="5">
        <f t="shared" si="3"/>
        <v>0.4079650177213523</v>
      </c>
    </row>
    <row r="259" spans="4:5" x14ac:dyDescent="0.25">
      <c r="D259" s="4">
        <v>25.8</v>
      </c>
      <c r="E259" s="5">
        <f t="shared" ref="E259:E322" si="4">(-$B$1*D259*$B$2+SQRT($B$1*$B$1*D259*D259*$B$2*$B$2+$B$3*D259*$B$4*$B$4))/$B$3</f>
        <v>0.40796578537959743</v>
      </c>
    </row>
    <row r="260" spans="4:5" x14ac:dyDescent="0.25">
      <c r="D260" s="4">
        <v>25.9</v>
      </c>
      <c r="E260" s="5">
        <f t="shared" si="4"/>
        <v>0.40796654711584779</v>
      </c>
    </row>
    <row r="261" spans="4:5" x14ac:dyDescent="0.25">
      <c r="D261" s="4">
        <v>26</v>
      </c>
      <c r="E261" s="5">
        <f t="shared" si="4"/>
        <v>0.40796730299807871</v>
      </c>
    </row>
    <row r="262" spans="4:5" x14ac:dyDescent="0.25">
      <c r="D262" s="4">
        <v>26.1</v>
      </c>
      <c r="E262" s="5">
        <f t="shared" si="4"/>
        <v>0.40796805309364953</v>
      </c>
    </row>
    <row r="263" spans="4:5" x14ac:dyDescent="0.25">
      <c r="D263" s="4">
        <v>26.2</v>
      </c>
      <c r="E263" s="5">
        <f t="shared" si="4"/>
        <v>0.4079687974688303</v>
      </c>
    </row>
    <row r="264" spans="4:5" x14ac:dyDescent="0.25">
      <c r="D264" s="4">
        <v>26.3</v>
      </c>
      <c r="E264" s="5">
        <f t="shared" si="4"/>
        <v>0.40796953618865928</v>
      </c>
    </row>
    <row r="265" spans="4:5" x14ac:dyDescent="0.25">
      <c r="D265" s="4">
        <v>26.4</v>
      </c>
      <c r="E265" s="5">
        <f t="shared" si="4"/>
        <v>0.40797026931736963</v>
      </c>
    </row>
    <row r="266" spans="4:5" x14ac:dyDescent="0.25">
      <c r="D266" s="4">
        <v>26.5</v>
      </c>
      <c r="E266" s="5">
        <f t="shared" si="4"/>
        <v>0.40797099691834171</v>
      </c>
    </row>
    <row r="267" spans="4:5" x14ac:dyDescent="0.25">
      <c r="D267" s="4">
        <v>26.6</v>
      </c>
      <c r="E267" s="5">
        <f t="shared" si="4"/>
        <v>0.40797171905372431</v>
      </c>
    </row>
    <row r="268" spans="4:5" x14ac:dyDescent="0.25">
      <c r="D268" s="4">
        <v>26.7</v>
      </c>
      <c r="E268" s="5">
        <f t="shared" si="4"/>
        <v>0.40797243578490833</v>
      </c>
    </row>
    <row r="269" spans="4:5" x14ac:dyDescent="0.25">
      <c r="D269" s="4">
        <v>26.8</v>
      </c>
      <c r="E269" s="5">
        <f t="shared" si="4"/>
        <v>0.40797314717233729</v>
      </c>
    </row>
    <row r="270" spans="4:5" x14ac:dyDescent="0.25">
      <c r="D270" s="4">
        <v>26.9</v>
      </c>
      <c r="E270" s="5">
        <f t="shared" si="4"/>
        <v>0.40797385327560204</v>
      </c>
    </row>
    <row r="271" spans="4:5" x14ac:dyDescent="0.25">
      <c r="D271" s="4">
        <v>27</v>
      </c>
      <c r="E271" s="5">
        <f t="shared" si="4"/>
        <v>0.40797455415325129</v>
      </c>
    </row>
    <row r="272" spans="4:5" x14ac:dyDescent="0.25">
      <c r="D272" s="4">
        <v>27.1</v>
      </c>
      <c r="E272" s="5">
        <f t="shared" si="4"/>
        <v>0.40797524986317057</v>
      </c>
    </row>
    <row r="273" spans="4:5" x14ac:dyDescent="0.25">
      <c r="D273" s="4">
        <v>27.2</v>
      </c>
      <c r="E273" s="5">
        <f t="shared" si="4"/>
        <v>0.40797594046220337</v>
      </c>
    </row>
    <row r="274" spans="4:5" x14ac:dyDescent="0.25">
      <c r="D274" s="4">
        <v>27.3</v>
      </c>
      <c r="E274" s="5">
        <f t="shared" si="4"/>
        <v>0.40797662600652984</v>
      </c>
    </row>
    <row r="275" spans="4:5" x14ac:dyDescent="0.25">
      <c r="D275" s="4">
        <v>27.4</v>
      </c>
      <c r="E275" s="5">
        <f t="shared" si="4"/>
        <v>0.40797730655147768</v>
      </c>
    </row>
    <row r="276" spans="4:5" x14ac:dyDescent="0.25">
      <c r="D276" s="4">
        <v>27.5</v>
      </c>
      <c r="E276" s="5">
        <f t="shared" si="4"/>
        <v>0.4079779821515217</v>
      </c>
    </row>
    <row r="277" spans="4:5" x14ac:dyDescent="0.25">
      <c r="D277" s="4">
        <v>27.6</v>
      </c>
      <c r="E277" s="5">
        <f t="shared" si="4"/>
        <v>0.40797865286028434</v>
      </c>
    </row>
    <row r="278" spans="4:5" x14ac:dyDescent="0.25">
      <c r="D278" s="4">
        <v>27.7</v>
      </c>
      <c r="E278" s="5">
        <f t="shared" si="4"/>
        <v>0.40797931873072457</v>
      </c>
    </row>
    <row r="279" spans="4:5" x14ac:dyDescent="0.25">
      <c r="D279" s="4">
        <v>27.8</v>
      </c>
      <c r="E279" s="5">
        <f t="shared" si="4"/>
        <v>0.40797997981504375</v>
      </c>
    </row>
    <row r="280" spans="4:5" x14ac:dyDescent="0.25">
      <c r="D280" s="4">
        <v>27.9</v>
      </c>
      <c r="E280" s="5">
        <f t="shared" si="4"/>
        <v>0.40798063616468505</v>
      </c>
    </row>
    <row r="281" spans="4:5" x14ac:dyDescent="0.25">
      <c r="D281" s="4">
        <v>28</v>
      </c>
      <c r="E281" s="5">
        <f t="shared" si="4"/>
        <v>0.40798128783023913</v>
      </c>
    </row>
    <row r="282" spans="4:5" x14ac:dyDescent="0.25">
      <c r="D282" s="4">
        <v>28.1</v>
      </c>
      <c r="E282" s="5">
        <f t="shared" si="4"/>
        <v>0.40798193486182299</v>
      </c>
    </row>
    <row r="283" spans="4:5" x14ac:dyDescent="0.25">
      <c r="D283" s="4">
        <v>28.2</v>
      </c>
      <c r="E283" s="5">
        <f t="shared" si="4"/>
        <v>0.40798257730851145</v>
      </c>
    </row>
    <row r="284" spans="4:5" x14ac:dyDescent="0.25">
      <c r="D284" s="4">
        <v>28.3</v>
      </c>
      <c r="E284" s="5">
        <f t="shared" si="4"/>
        <v>0.40798321521890557</v>
      </c>
    </row>
    <row r="285" spans="4:5" x14ac:dyDescent="0.25">
      <c r="D285" s="4">
        <v>28.4</v>
      </c>
      <c r="E285" s="5">
        <f t="shared" si="4"/>
        <v>0.40798384864113285</v>
      </c>
    </row>
    <row r="286" spans="4:5" x14ac:dyDescent="0.25">
      <c r="D286" s="4">
        <v>28.5</v>
      </c>
      <c r="E286" s="5">
        <f t="shared" si="4"/>
        <v>0.4079844776218996</v>
      </c>
    </row>
    <row r="287" spans="4:5" x14ac:dyDescent="0.25">
      <c r="D287" s="4">
        <v>28.6</v>
      </c>
      <c r="E287" s="5">
        <f t="shared" si="4"/>
        <v>0.40798510220819634</v>
      </c>
    </row>
    <row r="288" spans="4:5" x14ac:dyDescent="0.25">
      <c r="D288" s="4">
        <v>28.7</v>
      </c>
      <c r="E288" s="5">
        <f t="shared" si="4"/>
        <v>0.40798572244578207</v>
      </c>
    </row>
    <row r="289" spans="4:5" x14ac:dyDescent="0.25">
      <c r="D289" s="4">
        <v>28.8</v>
      </c>
      <c r="E289" s="5">
        <f t="shared" si="4"/>
        <v>0.40798633837984732</v>
      </c>
    </row>
    <row r="290" spans="4:5" x14ac:dyDescent="0.25">
      <c r="D290" s="4">
        <v>28.9</v>
      </c>
      <c r="E290" s="5">
        <f t="shared" si="4"/>
        <v>0.40798695005491936</v>
      </c>
    </row>
    <row r="291" spans="4:5" x14ac:dyDescent="0.25">
      <c r="D291" s="4">
        <v>29</v>
      </c>
      <c r="E291" s="5">
        <f t="shared" si="4"/>
        <v>0.40798755751533616</v>
      </c>
    </row>
    <row r="292" spans="4:5" x14ac:dyDescent="0.25">
      <c r="D292" s="4">
        <v>29.1</v>
      </c>
      <c r="E292" s="5">
        <f t="shared" si="4"/>
        <v>0.40798816080439337</v>
      </c>
    </row>
    <row r="293" spans="4:5" x14ac:dyDescent="0.25">
      <c r="D293" s="4">
        <v>29.2</v>
      </c>
      <c r="E293" s="5">
        <f t="shared" si="4"/>
        <v>0.40798875996481837</v>
      </c>
    </row>
    <row r="294" spans="4:5" x14ac:dyDescent="0.25">
      <c r="D294" s="4">
        <v>29.3</v>
      </c>
      <c r="E294" s="5">
        <f t="shared" si="4"/>
        <v>0.40798935503876999</v>
      </c>
    </row>
    <row r="295" spans="4:5" x14ac:dyDescent="0.25">
      <c r="D295" s="4">
        <v>29.4</v>
      </c>
      <c r="E295" s="5">
        <f t="shared" si="4"/>
        <v>0.40798994606821759</v>
      </c>
    </row>
    <row r="296" spans="4:5" x14ac:dyDescent="0.25">
      <c r="D296" s="4">
        <v>29.5</v>
      </c>
      <c r="E296" s="5">
        <f t="shared" si="4"/>
        <v>0.40799053309399369</v>
      </c>
    </row>
    <row r="297" spans="4:5" x14ac:dyDescent="0.25">
      <c r="D297" s="4">
        <v>29.6</v>
      </c>
      <c r="E297" s="5">
        <f t="shared" si="4"/>
        <v>0.40799111615674144</v>
      </c>
    </row>
    <row r="298" spans="4:5" x14ac:dyDescent="0.25">
      <c r="D298" s="4">
        <v>29.7</v>
      </c>
      <c r="E298" s="5">
        <f t="shared" si="4"/>
        <v>0.40799169529644058</v>
      </c>
    </row>
    <row r="299" spans="4:5" x14ac:dyDescent="0.25">
      <c r="D299" s="4">
        <v>29.8</v>
      </c>
      <c r="E299" s="5">
        <f t="shared" si="4"/>
        <v>0.40799227055250264</v>
      </c>
    </row>
    <row r="300" spans="4:5" x14ac:dyDescent="0.25">
      <c r="D300" s="4">
        <v>29.9</v>
      </c>
      <c r="E300" s="5">
        <f t="shared" si="4"/>
        <v>0.40799284196396002</v>
      </c>
    </row>
    <row r="301" spans="4:5" x14ac:dyDescent="0.25">
      <c r="D301" s="4">
        <v>30</v>
      </c>
      <c r="E301" s="5">
        <f t="shared" si="4"/>
        <v>0.40799340956908736</v>
      </c>
    </row>
    <row r="302" spans="4:5" x14ac:dyDescent="0.25">
      <c r="D302" s="4">
        <v>30.1</v>
      </c>
      <c r="E302" s="5">
        <f t="shared" si="4"/>
        <v>0.40799397340596977</v>
      </c>
    </row>
    <row r="303" spans="4:5" x14ac:dyDescent="0.25">
      <c r="D303" s="4">
        <v>30.2</v>
      </c>
      <c r="E303" s="5">
        <f t="shared" si="4"/>
        <v>0.40799453351193432</v>
      </c>
    </row>
    <row r="304" spans="4:5" x14ac:dyDescent="0.25">
      <c r="D304" s="4">
        <v>30.3</v>
      </c>
      <c r="E304" s="5">
        <f t="shared" si="4"/>
        <v>0.40799508992373984</v>
      </c>
    </row>
    <row r="305" spans="4:5" x14ac:dyDescent="0.25">
      <c r="D305" s="4">
        <v>30.4</v>
      </c>
      <c r="E305" s="5">
        <f t="shared" si="4"/>
        <v>0.40799564267814503</v>
      </c>
    </row>
    <row r="306" spans="4:5" x14ac:dyDescent="0.25">
      <c r="D306" s="4">
        <v>30.5</v>
      </c>
      <c r="E306" s="5">
        <f t="shared" si="4"/>
        <v>0.40799619181067709</v>
      </c>
    </row>
    <row r="307" spans="4:5" x14ac:dyDescent="0.25">
      <c r="D307" s="4">
        <v>30.6</v>
      </c>
      <c r="E307" s="5">
        <f t="shared" si="4"/>
        <v>0.40799673735724207</v>
      </c>
    </row>
    <row r="308" spans="4:5" x14ac:dyDescent="0.25">
      <c r="D308" s="4">
        <v>30.7</v>
      </c>
      <c r="E308" s="5">
        <f t="shared" si="4"/>
        <v>0.4079972793525144</v>
      </c>
    </row>
    <row r="309" spans="4:5" x14ac:dyDescent="0.25">
      <c r="D309" s="4">
        <v>30.8</v>
      </c>
      <c r="E309" s="5">
        <f t="shared" si="4"/>
        <v>0.40799781783126343</v>
      </c>
    </row>
    <row r="310" spans="4:5" x14ac:dyDescent="0.25">
      <c r="D310" s="4">
        <v>30.9</v>
      </c>
      <c r="E310" s="5">
        <f t="shared" si="4"/>
        <v>0.40799835282759511</v>
      </c>
    </row>
    <row r="311" spans="4:5" x14ac:dyDescent="0.25">
      <c r="D311" s="4">
        <v>31</v>
      </c>
      <c r="E311" s="5">
        <f t="shared" si="4"/>
        <v>0.40799888437495235</v>
      </c>
    </row>
    <row r="312" spans="4:5" x14ac:dyDescent="0.25">
      <c r="D312" s="4">
        <v>31.1</v>
      </c>
      <c r="E312" s="5">
        <f t="shared" si="4"/>
        <v>0.40799941250677801</v>
      </c>
    </row>
    <row r="313" spans="4:5" x14ac:dyDescent="0.25">
      <c r="D313" s="4">
        <v>31.2</v>
      </c>
      <c r="E313" s="5">
        <f t="shared" si="4"/>
        <v>0.40799993725585182</v>
      </c>
    </row>
    <row r="314" spans="4:5" x14ac:dyDescent="0.25">
      <c r="D314" s="4">
        <v>31.3</v>
      </c>
      <c r="E314" s="5">
        <f t="shared" si="4"/>
        <v>0.40800045865466927</v>
      </c>
    </row>
    <row r="315" spans="4:5" x14ac:dyDescent="0.25">
      <c r="D315" s="4">
        <v>31.4</v>
      </c>
      <c r="E315" s="5">
        <f t="shared" si="4"/>
        <v>0.40800097673496794</v>
      </c>
    </row>
    <row r="316" spans="4:5" x14ac:dyDescent="0.25">
      <c r="D316" s="4">
        <v>31.5</v>
      </c>
      <c r="E316" s="5">
        <f t="shared" si="4"/>
        <v>0.40800149152858012</v>
      </c>
    </row>
    <row r="317" spans="4:5" x14ac:dyDescent="0.25">
      <c r="D317" s="4">
        <v>31.6</v>
      </c>
      <c r="E317" s="5">
        <f t="shared" si="4"/>
        <v>0.40800200306648549</v>
      </c>
    </row>
    <row r="318" spans="4:5" x14ac:dyDescent="0.25">
      <c r="D318" s="4">
        <v>31.7</v>
      </c>
      <c r="E318" s="5">
        <f t="shared" si="4"/>
        <v>0.4080025113796637</v>
      </c>
    </row>
    <row r="319" spans="4:5" x14ac:dyDescent="0.25">
      <c r="D319" s="4">
        <v>31.8</v>
      </c>
      <c r="E319" s="5">
        <f t="shared" si="4"/>
        <v>0.40800301649833653</v>
      </c>
    </row>
    <row r="320" spans="4:5" x14ac:dyDescent="0.25">
      <c r="D320" s="4">
        <v>31.9</v>
      </c>
      <c r="E320" s="5">
        <f t="shared" si="4"/>
        <v>0.40800351845263094</v>
      </c>
    </row>
    <row r="321" spans="4:5" x14ac:dyDescent="0.25">
      <c r="D321" s="4">
        <v>32</v>
      </c>
      <c r="E321" s="5">
        <f t="shared" si="4"/>
        <v>0.40800401727229507</v>
      </c>
    </row>
    <row r="322" spans="4:5" x14ac:dyDescent="0.25">
      <c r="D322" s="4">
        <v>32.1</v>
      </c>
      <c r="E322" s="5">
        <f t="shared" si="4"/>
        <v>0.4080045129862242</v>
      </c>
    </row>
    <row r="323" spans="4:5" x14ac:dyDescent="0.25">
      <c r="D323" s="4">
        <v>32.200000000000003</v>
      </c>
      <c r="E323" s="5">
        <f t="shared" ref="E323:E386" si="5">(-$B$1*D323*$B$2+SQRT($B$1*$B$1*D323*D323*$B$2*$B$2+$B$3*D323*$B$4*$B$4))/$B$3</f>
        <v>0.4080050056236928</v>
      </c>
    </row>
    <row r="324" spans="4:5" x14ac:dyDescent="0.25">
      <c r="D324" s="4">
        <v>32.299999999999997</v>
      </c>
      <c r="E324" s="5">
        <f t="shared" si="5"/>
        <v>0.40800549521302781</v>
      </c>
    </row>
    <row r="325" spans="4:5" x14ac:dyDescent="0.25">
      <c r="D325" s="4">
        <v>32.4</v>
      </c>
      <c r="E325" s="5">
        <f t="shared" si="5"/>
        <v>0.40800598178284042</v>
      </c>
    </row>
    <row r="326" spans="4:5" x14ac:dyDescent="0.25">
      <c r="D326" s="4">
        <v>32.5</v>
      </c>
      <c r="E326" s="5">
        <f t="shared" si="5"/>
        <v>0.4080064653604154</v>
      </c>
    </row>
    <row r="327" spans="4:5" x14ac:dyDescent="0.25">
      <c r="D327" s="4">
        <v>32.6</v>
      </c>
      <c r="E327" s="5">
        <f t="shared" si="5"/>
        <v>0.40800694597351139</v>
      </c>
    </row>
    <row r="328" spans="4:5" x14ac:dyDescent="0.25">
      <c r="D328" s="4">
        <v>32.700000000000003</v>
      </c>
      <c r="E328" s="5">
        <f t="shared" si="5"/>
        <v>0.40800742364941323</v>
      </c>
    </row>
    <row r="329" spans="4:5" x14ac:dyDescent="0.25">
      <c r="D329" s="4">
        <v>32.799999999999997</v>
      </c>
      <c r="E329" s="5">
        <f t="shared" si="5"/>
        <v>0.4080078984148372</v>
      </c>
    </row>
    <row r="330" spans="4:5" x14ac:dyDescent="0.25">
      <c r="D330" s="4">
        <v>32.9</v>
      </c>
      <c r="E330" s="5">
        <f t="shared" si="5"/>
        <v>0.40800837029621562</v>
      </c>
    </row>
    <row r="331" spans="4:5" x14ac:dyDescent="0.25">
      <c r="D331" s="4">
        <v>33</v>
      </c>
      <c r="E331" s="5">
        <f t="shared" si="5"/>
        <v>0.40800883932007537</v>
      </c>
    </row>
    <row r="332" spans="4:5" x14ac:dyDescent="0.25">
      <c r="D332" s="4">
        <v>33.1</v>
      </c>
      <c r="E332" s="5">
        <f t="shared" si="5"/>
        <v>0.40800930551199599</v>
      </c>
    </row>
    <row r="333" spans="4:5" x14ac:dyDescent="0.25">
      <c r="D333" s="4">
        <v>33.200000000000003</v>
      </c>
      <c r="E333" s="5">
        <f t="shared" si="5"/>
        <v>0.40800976889765178</v>
      </c>
    </row>
    <row r="334" spans="4:5" x14ac:dyDescent="0.25">
      <c r="D334" s="4">
        <v>33.299999999999997</v>
      </c>
      <c r="E334" s="5">
        <f t="shared" si="5"/>
        <v>0.40801022950233801</v>
      </c>
    </row>
    <row r="335" spans="4:5" x14ac:dyDescent="0.25">
      <c r="D335" s="4">
        <v>33.4</v>
      </c>
      <c r="E335" s="5">
        <f t="shared" si="5"/>
        <v>0.40801068735097112</v>
      </c>
    </row>
    <row r="336" spans="4:5" x14ac:dyDescent="0.25">
      <c r="D336" s="4">
        <v>33.5</v>
      </c>
      <c r="E336" s="5">
        <f t="shared" si="5"/>
        <v>0.40801114246818315</v>
      </c>
    </row>
    <row r="337" spans="4:5" x14ac:dyDescent="0.25">
      <c r="D337" s="4">
        <v>33.6</v>
      </c>
      <c r="E337" s="5">
        <f t="shared" si="5"/>
        <v>0.40801159487832217</v>
      </c>
    </row>
    <row r="338" spans="4:5" x14ac:dyDescent="0.25">
      <c r="D338" s="4">
        <v>33.700000000000003</v>
      </c>
      <c r="E338" s="5">
        <f t="shared" si="5"/>
        <v>0.40801204460554652</v>
      </c>
    </row>
    <row r="339" spans="4:5" x14ac:dyDescent="0.25">
      <c r="D339" s="4">
        <v>33.799999999999997</v>
      </c>
      <c r="E339" s="5">
        <f t="shared" si="5"/>
        <v>0.40801249167363574</v>
      </c>
    </row>
    <row r="340" spans="4:5" x14ac:dyDescent="0.25">
      <c r="D340" s="4">
        <v>33.9</v>
      </c>
      <c r="E340" s="5">
        <f t="shared" si="5"/>
        <v>0.40801293610608508</v>
      </c>
    </row>
    <row r="341" spans="4:5" x14ac:dyDescent="0.25">
      <c r="D341" s="4">
        <v>34</v>
      </c>
      <c r="E341" s="5">
        <f t="shared" si="5"/>
        <v>0.4080133779262004</v>
      </c>
    </row>
    <row r="342" spans="4:5" x14ac:dyDescent="0.25">
      <c r="D342" s="4">
        <v>34.1</v>
      </c>
      <c r="E342" s="5">
        <f t="shared" si="5"/>
        <v>0.40801381715690849</v>
      </c>
    </row>
    <row r="343" spans="4:5" x14ac:dyDescent="0.25">
      <c r="D343" s="4">
        <v>34.200000000000003</v>
      </c>
      <c r="E343" s="5">
        <f t="shared" si="5"/>
        <v>0.40801425382085199</v>
      </c>
    </row>
    <row r="344" spans="4:5" x14ac:dyDescent="0.25">
      <c r="D344" s="4">
        <v>34.299999999999997</v>
      </c>
      <c r="E344" s="5">
        <f t="shared" si="5"/>
        <v>0.40801468794057882</v>
      </c>
    </row>
    <row r="345" spans="4:5" x14ac:dyDescent="0.25">
      <c r="D345" s="4">
        <v>34.4</v>
      </c>
      <c r="E345" s="5">
        <f t="shared" si="5"/>
        <v>0.40801511953806846</v>
      </c>
    </row>
    <row r="346" spans="4:5" x14ac:dyDescent="0.25">
      <c r="D346" s="4">
        <v>34.5</v>
      </c>
      <c r="E346" s="5">
        <f t="shared" si="5"/>
        <v>0.40801554863539502</v>
      </c>
    </row>
    <row r="347" spans="4:5" x14ac:dyDescent="0.25">
      <c r="D347" s="4">
        <v>34.6</v>
      </c>
      <c r="E347" s="5">
        <f t="shared" si="5"/>
        <v>0.408015975254159</v>
      </c>
    </row>
    <row r="348" spans="4:5" x14ac:dyDescent="0.25">
      <c r="D348" s="4">
        <v>34.700000000000003</v>
      </c>
      <c r="E348" s="5">
        <f t="shared" si="5"/>
        <v>0.4080163994157715</v>
      </c>
    </row>
    <row r="349" spans="4:5" x14ac:dyDescent="0.25">
      <c r="D349" s="4">
        <v>34.799999999999997</v>
      </c>
      <c r="E349" s="5">
        <f t="shared" si="5"/>
        <v>0.40801682114145404</v>
      </c>
    </row>
    <row r="350" spans="4:5" x14ac:dyDescent="0.25">
      <c r="D350" s="4">
        <v>34.9</v>
      </c>
      <c r="E350" s="5">
        <f t="shared" si="5"/>
        <v>0.40801724045214394</v>
      </c>
    </row>
    <row r="351" spans="4:5" x14ac:dyDescent="0.25">
      <c r="D351" s="4">
        <v>35</v>
      </c>
      <c r="E351" s="5">
        <f t="shared" si="5"/>
        <v>0.40801765736849427</v>
      </c>
    </row>
    <row r="352" spans="4:5" x14ac:dyDescent="0.25">
      <c r="D352" s="4">
        <v>35.1</v>
      </c>
      <c r="E352" s="5">
        <f t="shared" si="5"/>
        <v>0.40801807191087391</v>
      </c>
    </row>
    <row r="353" spans="4:5" x14ac:dyDescent="0.25">
      <c r="D353" s="4">
        <v>35.200000000000003</v>
      </c>
      <c r="E353" s="5">
        <f t="shared" si="5"/>
        <v>0.4080184840995571</v>
      </c>
    </row>
    <row r="354" spans="4:5" x14ac:dyDescent="0.25">
      <c r="D354" s="4">
        <v>35.299999999999997</v>
      </c>
      <c r="E354" s="5">
        <f t="shared" si="5"/>
        <v>0.40801889395453372</v>
      </c>
    </row>
    <row r="355" spans="4:5" x14ac:dyDescent="0.25">
      <c r="D355" s="4">
        <v>35.4</v>
      </c>
      <c r="E355" s="5">
        <f t="shared" si="5"/>
        <v>0.40801930149560428</v>
      </c>
    </row>
    <row r="356" spans="4:5" x14ac:dyDescent="0.25">
      <c r="D356" s="4">
        <v>35.5</v>
      </c>
      <c r="E356" s="5">
        <f t="shared" si="5"/>
        <v>0.40801970674237964</v>
      </c>
    </row>
    <row r="357" spans="4:5" x14ac:dyDescent="0.25">
      <c r="D357" s="4">
        <v>35.6</v>
      </c>
      <c r="E357" s="5">
        <f t="shared" si="5"/>
        <v>0.40802010971399721</v>
      </c>
    </row>
    <row r="358" spans="4:5" x14ac:dyDescent="0.25">
      <c r="D358" s="4">
        <v>35.700000000000003</v>
      </c>
      <c r="E358" s="5">
        <f t="shared" si="5"/>
        <v>0.40802051042968895</v>
      </c>
    </row>
    <row r="359" spans="4:5" x14ac:dyDescent="0.25">
      <c r="D359" s="4">
        <v>35.799999999999997</v>
      </c>
      <c r="E359" s="5">
        <f t="shared" si="5"/>
        <v>0.40802090890830794</v>
      </c>
    </row>
    <row r="360" spans="4:5" x14ac:dyDescent="0.25">
      <c r="D360" s="4">
        <v>35.9</v>
      </c>
      <c r="E360" s="5">
        <f t="shared" si="5"/>
        <v>0.40802130516851776</v>
      </c>
    </row>
    <row r="361" spans="4:5" x14ac:dyDescent="0.25">
      <c r="D361" s="4">
        <v>36</v>
      </c>
      <c r="E361" s="5">
        <f t="shared" si="5"/>
        <v>0.40802169922879256</v>
      </c>
    </row>
    <row r="362" spans="4:5" x14ac:dyDescent="0.25">
      <c r="D362" s="4">
        <v>36.1</v>
      </c>
      <c r="E362" s="5">
        <f t="shared" si="5"/>
        <v>0.40802209110732218</v>
      </c>
    </row>
    <row r="363" spans="4:5" x14ac:dyDescent="0.25">
      <c r="D363" s="4">
        <v>36.200000000000003</v>
      </c>
      <c r="E363" s="5">
        <f t="shared" si="5"/>
        <v>0.40802248082239129</v>
      </c>
    </row>
    <row r="364" spans="4:5" x14ac:dyDescent="0.25">
      <c r="D364" s="4">
        <v>36.299999999999997</v>
      </c>
      <c r="E364" s="5">
        <f t="shared" si="5"/>
        <v>0.40802286839171609</v>
      </c>
    </row>
    <row r="365" spans="4:5" x14ac:dyDescent="0.25">
      <c r="D365" s="4">
        <v>36.4</v>
      </c>
      <c r="E365" s="5">
        <f t="shared" si="5"/>
        <v>0.40802325383291799</v>
      </c>
    </row>
    <row r="366" spans="4:5" x14ac:dyDescent="0.25">
      <c r="D366" s="4">
        <v>36.5</v>
      </c>
      <c r="E366" s="5">
        <f t="shared" si="5"/>
        <v>0.40802363716371326</v>
      </c>
    </row>
    <row r="367" spans="4:5" x14ac:dyDescent="0.25">
      <c r="D367" s="4">
        <v>36.6</v>
      </c>
      <c r="E367" s="5">
        <f t="shared" si="5"/>
        <v>0.40802401840106012</v>
      </c>
    </row>
    <row r="368" spans="4:5" x14ac:dyDescent="0.25">
      <c r="D368" s="4">
        <v>36.700000000000003</v>
      </c>
      <c r="E368" s="5">
        <f t="shared" si="5"/>
        <v>0.40802439756239062</v>
      </c>
    </row>
    <row r="369" spans="4:5" x14ac:dyDescent="0.25">
      <c r="D369" s="4">
        <v>36.799999999999997</v>
      </c>
      <c r="E369" s="5">
        <f t="shared" si="5"/>
        <v>0.40802477466447351</v>
      </c>
    </row>
    <row r="370" spans="4:5" x14ac:dyDescent="0.25">
      <c r="D370" s="4">
        <v>36.9</v>
      </c>
      <c r="E370" s="5">
        <f t="shared" si="5"/>
        <v>0.40802514972388815</v>
      </c>
    </row>
    <row r="371" spans="4:5" x14ac:dyDescent="0.25">
      <c r="D371" s="4">
        <v>37</v>
      </c>
      <c r="E371" s="5">
        <f t="shared" si="5"/>
        <v>0.40802552275740334</v>
      </c>
    </row>
    <row r="372" spans="4:5" x14ac:dyDescent="0.25">
      <c r="D372" s="4">
        <v>37.1</v>
      </c>
      <c r="E372" s="5">
        <f t="shared" si="5"/>
        <v>0.40802589378121945</v>
      </c>
    </row>
    <row r="373" spans="4:5" x14ac:dyDescent="0.25">
      <c r="D373" s="4">
        <v>37.200000000000003</v>
      </c>
      <c r="E373" s="5">
        <f t="shared" si="5"/>
        <v>0.40802626281172633</v>
      </c>
    </row>
    <row r="374" spans="4:5" x14ac:dyDescent="0.25">
      <c r="D374" s="4">
        <v>37.299999999999997</v>
      </c>
      <c r="E374" s="5">
        <f t="shared" si="5"/>
        <v>0.40802662986474542</v>
      </c>
    </row>
    <row r="375" spans="4:5" x14ac:dyDescent="0.25">
      <c r="D375" s="4">
        <v>37.4</v>
      </c>
      <c r="E375" s="5">
        <f t="shared" si="5"/>
        <v>0.40802699495638234</v>
      </c>
    </row>
    <row r="376" spans="4:5" x14ac:dyDescent="0.25">
      <c r="D376" s="4">
        <v>37.499999999999901</v>
      </c>
      <c r="E376" s="5">
        <f t="shared" si="5"/>
        <v>0.40802735810207957</v>
      </c>
    </row>
    <row r="377" spans="4:5" x14ac:dyDescent="0.25">
      <c r="D377" s="4">
        <v>37.6</v>
      </c>
      <c r="E377" s="5">
        <f t="shared" si="5"/>
        <v>0.40802771931756376</v>
      </c>
    </row>
    <row r="378" spans="4:5" x14ac:dyDescent="0.25">
      <c r="D378" s="4">
        <v>37.700000000000003</v>
      </c>
      <c r="E378" s="5">
        <f t="shared" si="5"/>
        <v>0.40802807861780366</v>
      </c>
    </row>
    <row r="379" spans="4:5" x14ac:dyDescent="0.25">
      <c r="D379" s="4">
        <v>37.799999999999997</v>
      </c>
      <c r="E379" s="5">
        <f t="shared" si="5"/>
        <v>0.40802843601824179</v>
      </c>
    </row>
    <row r="380" spans="4:5" x14ac:dyDescent="0.25">
      <c r="D380" s="4">
        <v>37.9</v>
      </c>
      <c r="E380" s="5">
        <f t="shared" si="5"/>
        <v>0.40802879153413113</v>
      </c>
    </row>
    <row r="381" spans="4:5" x14ac:dyDescent="0.25">
      <c r="D381" s="4">
        <v>37.999999999999901</v>
      </c>
      <c r="E381" s="5">
        <f t="shared" si="5"/>
        <v>0.40802914517996669</v>
      </c>
    </row>
    <row r="382" spans="4:5" x14ac:dyDescent="0.25">
      <c r="D382" s="4">
        <v>38.1</v>
      </c>
      <c r="E382" s="5">
        <f t="shared" si="5"/>
        <v>0.40802949697062257</v>
      </c>
    </row>
    <row r="383" spans="4:5" x14ac:dyDescent="0.25">
      <c r="D383" s="4">
        <v>38.200000000000003</v>
      </c>
      <c r="E383" s="5">
        <f t="shared" si="5"/>
        <v>0.4080298469205938</v>
      </c>
    </row>
    <row r="384" spans="4:5" x14ac:dyDescent="0.25">
      <c r="D384" s="4">
        <v>38.299999999999997</v>
      </c>
      <c r="E384" s="5">
        <f t="shared" si="5"/>
        <v>0.40803019504447019</v>
      </c>
    </row>
    <row r="385" spans="4:5" x14ac:dyDescent="0.25">
      <c r="D385" s="4">
        <v>38.4</v>
      </c>
      <c r="E385" s="5">
        <f t="shared" si="5"/>
        <v>0.40803054135636785</v>
      </c>
    </row>
    <row r="386" spans="4:5" x14ac:dyDescent="0.25">
      <c r="D386" s="4">
        <v>38.499999999999901</v>
      </c>
      <c r="E386" s="5">
        <f t="shared" si="5"/>
        <v>0.40803088587021347</v>
      </c>
    </row>
    <row r="387" spans="4:5" x14ac:dyDescent="0.25">
      <c r="D387" s="4">
        <v>38.6</v>
      </c>
      <c r="E387" s="5">
        <f t="shared" ref="E387:E450" si="6">(-$B$1*D387*$B$2+SQRT($B$1*$B$1*D387*D387*$B$2*$B$2+$B$3*D387*$B$4*$B$4))/$B$3</f>
        <v>0.4080312286003126</v>
      </c>
    </row>
    <row r="388" spans="4:5" x14ac:dyDescent="0.25">
      <c r="D388" s="4">
        <v>38.700000000000003</v>
      </c>
      <c r="E388" s="5">
        <f t="shared" si="6"/>
        <v>0.40803156956040237</v>
      </c>
    </row>
    <row r="389" spans="4:5" x14ac:dyDescent="0.25">
      <c r="D389" s="4">
        <v>38.799999999999997</v>
      </c>
      <c r="E389" s="5">
        <f t="shared" si="6"/>
        <v>0.4080319087640305</v>
      </c>
    </row>
    <row r="390" spans="4:5" x14ac:dyDescent="0.25">
      <c r="D390" s="4">
        <v>38.899999999999899</v>
      </c>
      <c r="E390" s="5">
        <f t="shared" si="6"/>
        <v>0.40803224622474471</v>
      </c>
    </row>
    <row r="391" spans="4:5" x14ac:dyDescent="0.25">
      <c r="D391" s="4">
        <v>38.999999999999901</v>
      </c>
      <c r="E391" s="5">
        <f t="shared" si="6"/>
        <v>0.4080325819560926</v>
      </c>
    </row>
    <row r="392" spans="4:5" x14ac:dyDescent="0.25">
      <c r="D392" s="4">
        <v>39.1</v>
      </c>
      <c r="E392" s="5">
        <f t="shared" si="6"/>
        <v>0.40803291597114821</v>
      </c>
    </row>
    <row r="393" spans="4:5" x14ac:dyDescent="0.25">
      <c r="D393" s="4">
        <v>39.200000000000003</v>
      </c>
      <c r="E393" s="5">
        <f t="shared" si="6"/>
        <v>0.40803324828326976</v>
      </c>
    </row>
    <row r="394" spans="4:5" x14ac:dyDescent="0.25">
      <c r="D394" s="4">
        <v>39.299999999999997</v>
      </c>
      <c r="E394" s="5">
        <f t="shared" si="6"/>
        <v>0.40803357890524694</v>
      </c>
    </row>
    <row r="395" spans="4:5" x14ac:dyDescent="0.25">
      <c r="D395" s="4">
        <v>39.399999999999899</v>
      </c>
      <c r="E395" s="5">
        <f t="shared" si="6"/>
        <v>0.40803390784986959</v>
      </c>
    </row>
    <row r="396" spans="4:5" x14ac:dyDescent="0.25">
      <c r="D396" s="4">
        <v>39.499999999999901</v>
      </c>
      <c r="E396" s="5">
        <f t="shared" si="6"/>
        <v>0.40803423513011694</v>
      </c>
    </row>
    <row r="397" spans="4:5" x14ac:dyDescent="0.25">
      <c r="D397" s="4">
        <v>39.6</v>
      </c>
      <c r="E397" s="5">
        <f t="shared" si="6"/>
        <v>0.40803456075849454</v>
      </c>
    </row>
    <row r="398" spans="4:5" x14ac:dyDescent="0.25">
      <c r="D398" s="4">
        <v>39.700000000000003</v>
      </c>
      <c r="E398" s="5">
        <f t="shared" si="6"/>
        <v>0.40803488474750793</v>
      </c>
    </row>
    <row r="399" spans="4:5" x14ac:dyDescent="0.25">
      <c r="D399" s="4">
        <v>39.799999999999898</v>
      </c>
      <c r="E399" s="5">
        <f t="shared" si="6"/>
        <v>0.40803520710937846</v>
      </c>
    </row>
    <row r="400" spans="4:5" x14ac:dyDescent="0.25">
      <c r="D400" s="4">
        <v>39.899999999999899</v>
      </c>
      <c r="E400" s="5">
        <f t="shared" si="6"/>
        <v>0.40803552785642222</v>
      </c>
    </row>
    <row r="401" spans="4:5" x14ac:dyDescent="0.25">
      <c r="D401" s="4">
        <v>39.999999999999901</v>
      </c>
      <c r="E401" s="5">
        <f t="shared" si="6"/>
        <v>0.40803584700076578</v>
      </c>
    </row>
    <row r="402" spans="4:5" x14ac:dyDescent="0.25">
      <c r="D402" s="4">
        <v>40.1</v>
      </c>
      <c r="E402" s="5">
        <f t="shared" si="6"/>
        <v>0.40803616455434621</v>
      </c>
    </row>
    <row r="403" spans="4:5" x14ac:dyDescent="0.25">
      <c r="D403" s="4">
        <v>40.200000000000003</v>
      </c>
      <c r="E403" s="5">
        <f t="shared" si="6"/>
        <v>0.40803648052891128</v>
      </c>
    </row>
    <row r="404" spans="4:5" x14ac:dyDescent="0.25">
      <c r="D404" s="4">
        <v>40.299999999999898</v>
      </c>
      <c r="E404" s="5">
        <f t="shared" si="6"/>
        <v>0.408036794936398</v>
      </c>
    </row>
    <row r="405" spans="4:5" x14ac:dyDescent="0.25">
      <c r="D405" s="4">
        <v>40.399999999999899</v>
      </c>
      <c r="E405" s="5">
        <f t="shared" si="6"/>
        <v>0.40803710778845925</v>
      </c>
    </row>
    <row r="406" spans="4:5" x14ac:dyDescent="0.25">
      <c r="D406" s="4">
        <v>40.499999999999901</v>
      </c>
      <c r="E406" s="5">
        <f t="shared" si="6"/>
        <v>0.40803741909646385</v>
      </c>
    </row>
    <row r="407" spans="4:5" x14ac:dyDescent="0.25">
      <c r="D407" s="4">
        <v>40.6</v>
      </c>
      <c r="E407" s="5">
        <f t="shared" si="6"/>
        <v>0.40803772887187506</v>
      </c>
    </row>
    <row r="408" spans="4:5" x14ac:dyDescent="0.25">
      <c r="D408" s="4">
        <v>40.699999999999903</v>
      </c>
      <c r="E408" s="5">
        <f t="shared" si="6"/>
        <v>0.40803803712587222</v>
      </c>
    </row>
    <row r="409" spans="4:5" x14ac:dyDescent="0.25">
      <c r="D409" s="4">
        <v>40.799999999999898</v>
      </c>
      <c r="E409" s="5">
        <f t="shared" si="6"/>
        <v>0.40803834387001342</v>
      </c>
    </row>
    <row r="410" spans="4:5" x14ac:dyDescent="0.25">
      <c r="D410" s="4">
        <v>40.899999999999899</v>
      </c>
      <c r="E410" s="5">
        <f t="shared" si="6"/>
        <v>0.4080386491150042</v>
      </c>
    </row>
    <row r="411" spans="4:5" x14ac:dyDescent="0.25">
      <c r="D411" s="4">
        <v>40.999999999999901</v>
      </c>
      <c r="E411" s="5">
        <f t="shared" si="6"/>
        <v>0.40803895287173952</v>
      </c>
    </row>
    <row r="412" spans="4:5" x14ac:dyDescent="0.25">
      <c r="D412" s="4">
        <v>41.1</v>
      </c>
      <c r="E412" s="5">
        <f t="shared" si="6"/>
        <v>0.40803925515139861</v>
      </c>
    </row>
    <row r="413" spans="4:5" x14ac:dyDescent="0.25">
      <c r="D413" s="4">
        <v>41.199999999999903</v>
      </c>
      <c r="E413" s="5">
        <f t="shared" si="6"/>
        <v>0.40803955596449748</v>
      </c>
    </row>
    <row r="414" spans="4:5" x14ac:dyDescent="0.25">
      <c r="D414" s="4">
        <v>41.299999999999898</v>
      </c>
      <c r="E414" s="5">
        <f t="shared" si="6"/>
        <v>0.40803985532174164</v>
      </c>
    </row>
    <row r="415" spans="4:5" x14ac:dyDescent="0.25">
      <c r="D415" s="4">
        <v>41.399999999999899</v>
      </c>
      <c r="E415" s="5">
        <f t="shared" si="6"/>
        <v>0.40804015323374188</v>
      </c>
    </row>
    <row r="416" spans="4:5" x14ac:dyDescent="0.25">
      <c r="D416" s="4">
        <v>41.499999999999901</v>
      </c>
      <c r="E416" s="5">
        <f t="shared" si="6"/>
        <v>0.40804044971082476</v>
      </c>
    </row>
    <row r="417" spans="4:5" x14ac:dyDescent="0.25">
      <c r="D417" s="4">
        <v>41.599999999999902</v>
      </c>
      <c r="E417" s="5">
        <f t="shared" si="6"/>
        <v>0.40804074476360108</v>
      </c>
    </row>
    <row r="418" spans="4:5" x14ac:dyDescent="0.25">
      <c r="D418" s="4">
        <v>41.699999999999903</v>
      </c>
      <c r="E418" s="5">
        <f t="shared" si="6"/>
        <v>0.40804103840192363</v>
      </c>
    </row>
    <row r="419" spans="4:5" x14ac:dyDescent="0.25">
      <c r="D419" s="4">
        <v>41.799999999999898</v>
      </c>
      <c r="E419" s="5">
        <f t="shared" si="6"/>
        <v>0.40804133063611897</v>
      </c>
    </row>
    <row r="420" spans="4:5" x14ac:dyDescent="0.25">
      <c r="D420" s="4">
        <v>41.899999999999899</v>
      </c>
      <c r="E420" s="5">
        <f t="shared" si="6"/>
        <v>0.40804162147613476</v>
      </c>
    </row>
    <row r="421" spans="4:5" x14ac:dyDescent="0.25">
      <c r="D421" s="4">
        <v>41.999999999999901</v>
      </c>
      <c r="E421" s="5">
        <f t="shared" si="6"/>
        <v>0.40804191093210801</v>
      </c>
    </row>
    <row r="422" spans="4:5" x14ac:dyDescent="0.25">
      <c r="D422" s="4">
        <v>42.099999999999902</v>
      </c>
      <c r="E422" s="5">
        <f t="shared" si="6"/>
        <v>0.4080421990137969</v>
      </c>
    </row>
    <row r="423" spans="4:5" x14ac:dyDescent="0.25">
      <c r="D423" s="4">
        <v>42.199999999999903</v>
      </c>
      <c r="E423" s="5">
        <f t="shared" si="6"/>
        <v>0.40804248573105423</v>
      </c>
    </row>
    <row r="424" spans="4:5" x14ac:dyDescent="0.25">
      <c r="D424" s="4">
        <v>42.299999999999898</v>
      </c>
      <c r="E424" s="5">
        <f t="shared" si="6"/>
        <v>0.40804277109344866</v>
      </c>
    </row>
    <row r="425" spans="4:5" x14ac:dyDescent="0.25">
      <c r="D425" s="4">
        <v>42.399999999999899</v>
      </c>
      <c r="E425" s="5">
        <f t="shared" si="6"/>
        <v>0.40804305511054889</v>
      </c>
    </row>
    <row r="426" spans="4:5" x14ac:dyDescent="0.25">
      <c r="D426" s="4">
        <v>42.499999999999901</v>
      </c>
      <c r="E426" s="5">
        <f t="shared" si="6"/>
        <v>0.40804333779201823</v>
      </c>
    </row>
    <row r="427" spans="4:5" x14ac:dyDescent="0.25">
      <c r="D427" s="4">
        <v>42.599999999999902</v>
      </c>
      <c r="E427" s="5">
        <f t="shared" si="6"/>
        <v>0.40804361914695164</v>
      </c>
    </row>
    <row r="428" spans="4:5" x14ac:dyDescent="0.25">
      <c r="D428" s="4">
        <v>42.699999999999903</v>
      </c>
      <c r="E428" s="5">
        <f t="shared" si="6"/>
        <v>0.40804389918491779</v>
      </c>
    </row>
    <row r="429" spans="4:5" x14ac:dyDescent="0.25">
      <c r="D429" s="4">
        <v>42.799999999999898</v>
      </c>
      <c r="E429" s="5">
        <f t="shared" si="6"/>
        <v>0.40804417791501163</v>
      </c>
    </row>
    <row r="430" spans="4:5" x14ac:dyDescent="0.25">
      <c r="D430" s="4">
        <v>42.899999999999899</v>
      </c>
      <c r="E430" s="5">
        <f t="shared" si="6"/>
        <v>0.40804445534642281</v>
      </c>
    </row>
    <row r="431" spans="4:5" x14ac:dyDescent="0.25">
      <c r="D431" s="4">
        <v>42.999999999999901</v>
      </c>
      <c r="E431" s="5">
        <f t="shared" si="6"/>
        <v>0.40804473148815157</v>
      </c>
    </row>
    <row r="432" spans="4:5" x14ac:dyDescent="0.25">
      <c r="D432" s="4">
        <v>43.099999999999902</v>
      </c>
      <c r="E432" s="5">
        <f t="shared" si="6"/>
        <v>0.4080450063492928</v>
      </c>
    </row>
    <row r="433" spans="4:5" x14ac:dyDescent="0.25">
      <c r="D433" s="4">
        <v>43.199999999999903</v>
      </c>
      <c r="E433" s="5">
        <f t="shared" si="6"/>
        <v>0.40804527993856254</v>
      </c>
    </row>
    <row r="434" spans="4:5" x14ac:dyDescent="0.25">
      <c r="D434" s="4">
        <v>43.299999999999898</v>
      </c>
      <c r="E434" s="5">
        <f t="shared" si="6"/>
        <v>0.40804555226515049</v>
      </c>
    </row>
    <row r="435" spans="4:5" x14ac:dyDescent="0.25">
      <c r="D435" s="4">
        <v>43.399999999999899</v>
      </c>
      <c r="E435" s="5">
        <f t="shared" si="6"/>
        <v>0.40804582333729894</v>
      </c>
    </row>
    <row r="436" spans="4:5" x14ac:dyDescent="0.25">
      <c r="D436" s="4">
        <v>43.499999999999901</v>
      </c>
      <c r="E436" s="5">
        <f t="shared" si="6"/>
        <v>0.40804609316381857</v>
      </c>
    </row>
    <row r="437" spans="4:5" x14ac:dyDescent="0.25">
      <c r="D437" s="4">
        <v>43.599999999999902</v>
      </c>
      <c r="E437" s="5">
        <f t="shared" si="6"/>
        <v>0.4080463617533307</v>
      </c>
    </row>
    <row r="438" spans="4:5" x14ac:dyDescent="0.25">
      <c r="D438" s="4">
        <v>43.699999999999903</v>
      </c>
      <c r="E438" s="5">
        <f t="shared" si="6"/>
        <v>0.40804662911445655</v>
      </c>
    </row>
    <row r="439" spans="4:5" x14ac:dyDescent="0.25">
      <c r="D439" s="4">
        <v>43.799999999999898</v>
      </c>
      <c r="E439" s="5">
        <f t="shared" si="6"/>
        <v>0.40804689525515414</v>
      </c>
    </row>
    <row r="440" spans="4:5" x14ac:dyDescent="0.25">
      <c r="D440" s="4">
        <v>43.899999999999899</v>
      </c>
      <c r="E440" s="5">
        <f t="shared" si="6"/>
        <v>0.40804716018442377</v>
      </c>
    </row>
    <row r="441" spans="4:5" x14ac:dyDescent="0.25">
      <c r="D441" s="4">
        <v>43.999999999999901</v>
      </c>
      <c r="E441" s="5">
        <f t="shared" si="6"/>
        <v>0.40804742390993931</v>
      </c>
    </row>
    <row r="442" spans="4:5" x14ac:dyDescent="0.25">
      <c r="D442" s="4">
        <v>44.099999999999902</v>
      </c>
      <c r="E442" s="5">
        <f t="shared" si="6"/>
        <v>0.40804768643994294</v>
      </c>
    </row>
    <row r="443" spans="4:5" x14ac:dyDescent="0.25">
      <c r="D443" s="4">
        <v>44.199999999999903</v>
      </c>
      <c r="E443" s="5">
        <f t="shared" si="6"/>
        <v>0.40804794778305603</v>
      </c>
    </row>
    <row r="444" spans="4:5" x14ac:dyDescent="0.25">
      <c r="D444" s="4">
        <v>44.299999999999898</v>
      </c>
      <c r="E444" s="5">
        <f t="shared" si="6"/>
        <v>0.40804820794676289</v>
      </c>
    </row>
    <row r="445" spans="4:5" x14ac:dyDescent="0.25">
      <c r="D445" s="4">
        <v>44.399999999999899</v>
      </c>
      <c r="E445" s="5">
        <f t="shared" si="6"/>
        <v>0.40804846693921115</v>
      </c>
    </row>
    <row r="446" spans="4:5" x14ac:dyDescent="0.25">
      <c r="D446" s="4">
        <v>44.499999999999901</v>
      </c>
      <c r="E446" s="5">
        <f t="shared" si="6"/>
        <v>0.40804872476835879</v>
      </c>
    </row>
    <row r="447" spans="4:5" x14ac:dyDescent="0.25">
      <c r="D447" s="4">
        <v>44.599999999999902</v>
      </c>
      <c r="E447" s="5">
        <f t="shared" si="6"/>
        <v>0.40804898144187973</v>
      </c>
    </row>
    <row r="448" spans="4:5" x14ac:dyDescent="0.25">
      <c r="D448" s="4">
        <v>44.699999999999903</v>
      </c>
      <c r="E448" s="5">
        <f t="shared" si="6"/>
        <v>0.40804923696763734</v>
      </c>
    </row>
    <row r="449" spans="4:5" x14ac:dyDescent="0.25">
      <c r="D449" s="4">
        <v>44.799999999999898</v>
      </c>
      <c r="E449" s="5">
        <f t="shared" si="6"/>
        <v>0.40804949135330543</v>
      </c>
    </row>
    <row r="450" spans="4:5" x14ac:dyDescent="0.25">
      <c r="D450" s="4">
        <v>44.899999999999899</v>
      </c>
      <c r="E450" s="5">
        <f t="shared" si="6"/>
        <v>0.40804974460665261</v>
      </c>
    </row>
    <row r="451" spans="4:5" x14ac:dyDescent="0.25">
      <c r="D451" s="4">
        <v>44.999999999999901</v>
      </c>
      <c r="E451" s="5">
        <f t="shared" ref="E451:E514" si="7">(-$B$1*D451*$B$2+SQRT($B$1*$B$1*D451*D451*$B$2*$B$2+$B$3*D451*$B$4*$B$4))/$B$3</f>
        <v>0.40804999673487907</v>
      </c>
    </row>
    <row r="452" spans="4:5" x14ac:dyDescent="0.25">
      <c r="D452" s="4">
        <v>45.099999999999902</v>
      </c>
      <c r="E452" s="5">
        <f t="shared" si="7"/>
        <v>0.40805024774565862</v>
      </c>
    </row>
    <row r="453" spans="4:5" x14ac:dyDescent="0.25">
      <c r="D453" s="4">
        <v>45.199999999999903</v>
      </c>
      <c r="E453" s="5">
        <f t="shared" si="7"/>
        <v>0.40805049764638096</v>
      </c>
    </row>
    <row r="454" spans="4:5" x14ac:dyDescent="0.25">
      <c r="D454" s="4">
        <v>45.299999999999898</v>
      </c>
      <c r="E454" s="5">
        <f t="shared" si="7"/>
        <v>0.40805074644434097</v>
      </c>
    </row>
    <row r="455" spans="4:5" x14ac:dyDescent="0.25">
      <c r="D455" s="4">
        <v>45.399999999999899</v>
      </c>
      <c r="E455" s="5">
        <f t="shared" si="7"/>
        <v>0.4080509941469283</v>
      </c>
    </row>
    <row r="456" spans="4:5" x14ac:dyDescent="0.25">
      <c r="D456" s="4">
        <v>45.499999999999901</v>
      </c>
      <c r="E456" s="5">
        <f t="shared" si="7"/>
        <v>0.40805124076124838</v>
      </c>
    </row>
    <row r="457" spans="4:5" x14ac:dyDescent="0.25">
      <c r="D457" s="4">
        <v>45.599999999999902</v>
      </c>
      <c r="E457" s="5">
        <f t="shared" si="7"/>
        <v>0.40805148629459609</v>
      </c>
    </row>
    <row r="458" spans="4:5" x14ac:dyDescent="0.25">
      <c r="D458" s="4">
        <v>45.699999999999903</v>
      </c>
      <c r="E458" s="5">
        <f t="shared" si="7"/>
        <v>0.40805173075398216</v>
      </c>
    </row>
    <row r="459" spans="4:5" x14ac:dyDescent="0.25">
      <c r="D459" s="4">
        <v>45.799999999999898</v>
      </c>
      <c r="E459" s="5">
        <f t="shared" si="7"/>
        <v>0.40805197414660677</v>
      </c>
    </row>
    <row r="460" spans="4:5" x14ac:dyDescent="0.25">
      <c r="D460" s="4">
        <v>45.899999999999899</v>
      </c>
      <c r="E460" s="5">
        <f t="shared" si="7"/>
        <v>0.4080522164790068</v>
      </c>
    </row>
    <row r="461" spans="4:5" x14ac:dyDescent="0.25">
      <c r="D461" s="4">
        <v>45.999999999999901</v>
      </c>
      <c r="E461" s="5">
        <f t="shared" si="7"/>
        <v>0.40805245775847732</v>
      </c>
    </row>
    <row r="462" spans="4:5" x14ac:dyDescent="0.25">
      <c r="D462" s="4">
        <v>46.099999999999902</v>
      </c>
      <c r="E462" s="5">
        <f t="shared" si="7"/>
        <v>0.40805269799174465</v>
      </c>
    </row>
    <row r="463" spans="4:5" x14ac:dyDescent="0.25">
      <c r="D463" s="4">
        <v>46.199999999999903</v>
      </c>
      <c r="E463" s="5">
        <f t="shared" si="7"/>
        <v>0.40805293718553537</v>
      </c>
    </row>
    <row r="464" spans="4:5" x14ac:dyDescent="0.25">
      <c r="D464" s="4">
        <v>46.299999999999898</v>
      </c>
      <c r="E464" s="5">
        <f t="shared" si="7"/>
        <v>0.40805317534667063</v>
      </c>
    </row>
    <row r="465" spans="4:5" x14ac:dyDescent="0.25">
      <c r="D465" s="4">
        <v>46.399999999999899</v>
      </c>
      <c r="E465" s="5">
        <f t="shared" si="7"/>
        <v>0.40805341248187688</v>
      </c>
    </row>
    <row r="466" spans="4:5" x14ac:dyDescent="0.25">
      <c r="D466" s="4">
        <v>46.499999999999901</v>
      </c>
      <c r="E466" s="5">
        <f t="shared" si="7"/>
        <v>0.40805364859769122</v>
      </c>
    </row>
    <row r="467" spans="4:5" x14ac:dyDescent="0.25">
      <c r="D467" s="4">
        <v>46.599999999999902</v>
      </c>
      <c r="E467" s="5">
        <f t="shared" si="7"/>
        <v>0.40805388370065054</v>
      </c>
    </row>
    <row r="468" spans="4:5" x14ac:dyDescent="0.25">
      <c r="D468" s="4">
        <v>46.699999999999903</v>
      </c>
      <c r="E468" s="5">
        <f t="shared" si="7"/>
        <v>0.40805411779729184</v>
      </c>
    </row>
    <row r="469" spans="4:5" x14ac:dyDescent="0.25">
      <c r="D469" s="4">
        <v>46.799999999999898</v>
      </c>
      <c r="E469" s="5">
        <f t="shared" si="7"/>
        <v>0.40805435089396269</v>
      </c>
    </row>
    <row r="470" spans="4:5" x14ac:dyDescent="0.25">
      <c r="D470" s="4">
        <v>46.899999999999899</v>
      </c>
      <c r="E470" s="5">
        <f t="shared" si="7"/>
        <v>0.4080545829972001</v>
      </c>
    </row>
    <row r="471" spans="4:5" x14ac:dyDescent="0.25">
      <c r="D471" s="4">
        <v>46.999999999999901</v>
      </c>
      <c r="E471" s="5">
        <f t="shared" si="7"/>
        <v>0.40805481411335148</v>
      </c>
    </row>
    <row r="472" spans="4:5" x14ac:dyDescent="0.25">
      <c r="D472" s="4">
        <v>47.099999999999902</v>
      </c>
      <c r="E472" s="5">
        <f t="shared" si="7"/>
        <v>0.40805504424857497</v>
      </c>
    </row>
    <row r="473" spans="4:5" x14ac:dyDescent="0.25">
      <c r="D473" s="4">
        <v>47.199999999999903</v>
      </c>
      <c r="E473" s="5">
        <f t="shared" si="7"/>
        <v>0.40805527340921799</v>
      </c>
    </row>
    <row r="474" spans="4:5" x14ac:dyDescent="0.25">
      <c r="D474" s="4">
        <v>47.299999999999898</v>
      </c>
      <c r="E474" s="5">
        <f t="shared" si="7"/>
        <v>0.40805550160134396</v>
      </c>
    </row>
    <row r="475" spans="4:5" x14ac:dyDescent="0.25">
      <c r="D475" s="4">
        <v>47.399999999999899</v>
      </c>
      <c r="E475" s="5">
        <f t="shared" si="7"/>
        <v>0.40805572883101604</v>
      </c>
    </row>
    <row r="476" spans="4:5" x14ac:dyDescent="0.25">
      <c r="D476" s="4">
        <v>47.499999999999901</v>
      </c>
      <c r="E476" s="5">
        <f t="shared" si="7"/>
        <v>0.40805595510477133</v>
      </c>
    </row>
    <row r="477" spans="4:5" x14ac:dyDescent="0.25">
      <c r="D477" s="4">
        <v>47.599999999999902</v>
      </c>
      <c r="E477" s="5">
        <f t="shared" si="7"/>
        <v>0.40805618042810465</v>
      </c>
    </row>
    <row r="478" spans="4:5" x14ac:dyDescent="0.25">
      <c r="D478" s="4">
        <v>47.699999999999903</v>
      </c>
      <c r="E478" s="5">
        <f t="shared" si="7"/>
        <v>0.40805640480717409</v>
      </c>
    </row>
    <row r="479" spans="4:5" x14ac:dyDescent="0.25">
      <c r="D479" s="4">
        <v>47.799999999999898</v>
      </c>
      <c r="E479" s="5">
        <f t="shared" si="7"/>
        <v>0.40805662824785338</v>
      </c>
    </row>
    <row r="480" spans="4:5" x14ac:dyDescent="0.25">
      <c r="D480" s="4">
        <v>47.899999999999899</v>
      </c>
      <c r="E480" s="5">
        <f t="shared" si="7"/>
        <v>0.40805685075620585</v>
      </c>
    </row>
    <row r="481" spans="4:5" x14ac:dyDescent="0.25">
      <c r="D481" s="4">
        <v>47.999999999999901</v>
      </c>
      <c r="E481" s="5">
        <f t="shared" si="7"/>
        <v>0.40805707233782113</v>
      </c>
    </row>
    <row r="482" spans="4:5" x14ac:dyDescent="0.25">
      <c r="D482" s="4">
        <v>48.099999999999902</v>
      </c>
      <c r="E482" s="5">
        <f t="shared" si="7"/>
        <v>0.40805729299866778</v>
      </c>
    </row>
    <row r="483" spans="4:5" x14ac:dyDescent="0.25">
      <c r="D483" s="4">
        <v>48.199999999999903</v>
      </c>
      <c r="E483" s="5">
        <f t="shared" si="7"/>
        <v>0.40805751274424062</v>
      </c>
    </row>
    <row r="484" spans="4:5" x14ac:dyDescent="0.25">
      <c r="D484" s="4">
        <v>48.299999999999898</v>
      </c>
      <c r="E484" s="5">
        <f t="shared" si="7"/>
        <v>0.40805773158060299</v>
      </c>
    </row>
    <row r="485" spans="4:5" x14ac:dyDescent="0.25">
      <c r="D485" s="4">
        <v>48.399999999999899</v>
      </c>
      <c r="E485" s="5">
        <f t="shared" si="7"/>
        <v>0.40805794951296548</v>
      </c>
    </row>
    <row r="486" spans="4:5" x14ac:dyDescent="0.25">
      <c r="D486" s="4">
        <v>48.499999999999901</v>
      </c>
      <c r="E486" s="5">
        <f t="shared" si="7"/>
        <v>0.40805816654710725</v>
      </c>
    </row>
    <row r="487" spans="4:5" x14ac:dyDescent="0.25">
      <c r="D487" s="4">
        <v>48.599999999999902</v>
      </c>
      <c r="E487" s="5">
        <f t="shared" si="7"/>
        <v>0.40805838268852312</v>
      </c>
    </row>
    <row r="488" spans="4:5" x14ac:dyDescent="0.25">
      <c r="D488" s="4">
        <v>48.699999999999903</v>
      </c>
      <c r="E488" s="5">
        <f t="shared" si="7"/>
        <v>0.40805859794280275</v>
      </c>
    </row>
    <row r="489" spans="4:5" x14ac:dyDescent="0.25">
      <c r="D489" s="4">
        <v>48.799999999999898</v>
      </c>
      <c r="E489" s="5">
        <f t="shared" si="7"/>
        <v>0.40805881231534613</v>
      </c>
    </row>
    <row r="490" spans="4:5" x14ac:dyDescent="0.25">
      <c r="D490" s="4">
        <v>48.899999999999899</v>
      </c>
      <c r="E490" s="5">
        <f t="shared" si="7"/>
        <v>0.40805902581155351</v>
      </c>
    </row>
    <row r="491" spans="4:5" x14ac:dyDescent="0.25">
      <c r="D491" s="4">
        <v>48.999999999999901</v>
      </c>
      <c r="E491" s="5">
        <f t="shared" si="7"/>
        <v>0.40805923843682501</v>
      </c>
    </row>
    <row r="492" spans="4:5" x14ac:dyDescent="0.25">
      <c r="D492" s="4">
        <v>49.099999999999902</v>
      </c>
      <c r="E492" s="5">
        <f t="shared" si="7"/>
        <v>0.40805945019637119</v>
      </c>
    </row>
    <row r="493" spans="4:5" x14ac:dyDescent="0.25">
      <c r="D493" s="4">
        <v>49.199999999999903</v>
      </c>
      <c r="E493" s="5">
        <f t="shared" si="7"/>
        <v>0.40805966109559222</v>
      </c>
    </row>
    <row r="494" spans="4:5" x14ac:dyDescent="0.25">
      <c r="D494" s="4">
        <v>49.299999999999898</v>
      </c>
      <c r="E494" s="5">
        <f t="shared" si="7"/>
        <v>0.40805987113979353</v>
      </c>
    </row>
    <row r="495" spans="4:5" x14ac:dyDescent="0.25">
      <c r="D495" s="4">
        <v>49.399999999999899</v>
      </c>
      <c r="E495" s="5">
        <f t="shared" si="7"/>
        <v>0.40806008033390151</v>
      </c>
    </row>
    <row r="496" spans="4:5" x14ac:dyDescent="0.25">
      <c r="D496" s="4">
        <v>49.499999999999901</v>
      </c>
      <c r="E496" s="5">
        <f t="shared" si="7"/>
        <v>0.40806028868322153</v>
      </c>
    </row>
    <row r="497" spans="4:5" x14ac:dyDescent="0.25">
      <c r="D497" s="4">
        <v>49.599999999999902</v>
      </c>
      <c r="E497" s="5">
        <f t="shared" si="7"/>
        <v>0.40806049619286949</v>
      </c>
    </row>
    <row r="498" spans="4:5" x14ac:dyDescent="0.25">
      <c r="D498" s="4">
        <v>49.699999999999903</v>
      </c>
      <c r="E498" s="5">
        <f t="shared" si="7"/>
        <v>0.40806070286786661</v>
      </c>
    </row>
    <row r="499" spans="4:5" x14ac:dyDescent="0.25">
      <c r="D499" s="4">
        <v>49.799999999999898</v>
      </c>
      <c r="E499" s="5">
        <f t="shared" si="7"/>
        <v>0.40806090871332878</v>
      </c>
    </row>
    <row r="500" spans="4:5" x14ac:dyDescent="0.25">
      <c r="D500" s="4">
        <v>49.899999999999899</v>
      </c>
      <c r="E500" s="5">
        <f t="shared" si="7"/>
        <v>0.4080611137339929</v>
      </c>
    </row>
    <row r="501" spans="4:5" x14ac:dyDescent="0.25">
      <c r="D501" s="4">
        <v>49.999999999999901</v>
      </c>
      <c r="E501" s="5">
        <f t="shared" si="7"/>
        <v>0.40806131793525918</v>
      </c>
    </row>
    <row r="502" spans="4:5" x14ac:dyDescent="0.25">
      <c r="D502" s="4">
        <v>50.099999999999902</v>
      </c>
      <c r="E502" s="5">
        <f t="shared" si="7"/>
        <v>0.4080615213215803</v>
      </c>
    </row>
    <row r="503" spans="4:5" x14ac:dyDescent="0.25">
      <c r="D503" s="4">
        <v>50.199999999999903</v>
      </c>
      <c r="E503" s="5">
        <f t="shared" si="7"/>
        <v>0.40806172389807216</v>
      </c>
    </row>
    <row r="504" spans="4:5" x14ac:dyDescent="0.25">
      <c r="D504" s="4">
        <v>50.299999999999898</v>
      </c>
      <c r="E504" s="5">
        <f t="shared" si="7"/>
        <v>0.40806192566928229</v>
      </c>
    </row>
    <row r="505" spans="4:5" x14ac:dyDescent="0.25">
      <c r="D505" s="4">
        <v>50.399999999999899</v>
      </c>
      <c r="E505" s="5">
        <f t="shared" si="7"/>
        <v>0.4080621266404213</v>
      </c>
    </row>
    <row r="506" spans="4:5" x14ac:dyDescent="0.25">
      <c r="D506" s="4">
        <v>50.499999999999901</v>
      </c>
      <c r="E506" s="5">
        <f t="shared" si="7"/>
        <v>0.4080623268159419</v>
      </c>
    </row>
    <row r="507" spans="4:5" x14ac:dyDescent="0.25">
      <c r="D507" s="4">
        <v>50.599999999999902</v>
      </c>
      <c r="E507" s="5">
        <f t="shared" si="7"/>
        <v>0.40806252620067579</v>
      </c>
    </row>
    <row r="508" spans="4:5" x14ac:dyDescent="0.25">
      <c r="D508" s="4">
        <v>50.699999999999903</v>
      </c>
      <c r="E508" s="5">
        <f t="shared" si="7"/>
        <v>0.4080627247992652</v>
      </c>
    </row>
    <row r="509" spans="4:5" x14ac:dyDescent="0.25">
      <c r="D509" s="4">
        <v>50.799999999999898</v>
      </c>
      <c r="E509" s="5">
        <f t="shared" si="7"/>
        <v>0.40806292261644711</v>
      </c>
    </row>
    <row r="510" spans="4:5" x14ac:dyDescent="0.25">
      <c r="D510" s="4">
        <v>50.899999999999899</v>
      </c>
      <c r="E510" s="5">
        <f t="shared" si="7"/>
        <v>0.40806311965667419</v>
      </c>
    </row>
    <row r="511" spans="4:5" x14ac:dyDescent="0.25">
      <c r="D511" s="4">
        <v>50.999999999999901</v>
      </c>
      <c r="E511" s="5">
        <f t="shared" si="7"/>
        <v>0.40806331592449396</v>
      </c>
    </row>
    <row r="512" spans="4:5" x14ac:dyDescent="0.25">
      <c r="D512" s="4">
        <v>51.099999999999902</v>
      </c>
      <c r="E512" s="5">
        <f t="shared" si="7"/>
        <v>0.40806351142464337</v>
      </c>
    </row>
    <row r="513" spans="4:5" x14ac:dyDescent="0.25">
      <c r="D513" s="4">
        <v>51.199999999999903</v>
      </c>
      <c r="E513" s="5">
        <f t="shared" si="7"/>
        <v>0.40806370616138565</v>
      </c>
    </row>
    <row r="514" spans="4:5" x14ac:dyDescent="0.25">
      <c r="D514" s="4">
        <v>51.299999999999898</v>
      </c>
      <c r="E514" s="5">
        <f t="shared" si="7"/>
        <v>0.4080639001392683</v>
      </c>
    </row>
    <row r="515" spans="4:5" x14ac:dyDescent="0.25">
      <c r="D515" s="4">
        <v>51.399999999999899</v>
      </c>
      <c r="E515" s="5">
        <f t="shared" ref="E515:E578" si="8">(-$B$1*D515*$B$2+SQRT($B$1*$B$1*D515*D515*$B$2*$B$2+$B$3*D515*$B$4*$B$4))/$B$3</f>
        <v>0.40806409336283878</v>
      </c>
    </row>
    <row r="516" spans="4:5" x14ac:dyDescent="0.25">
      <c r="D516" s="4">
        <v>51.499999999999901</v>
      </c>
      <c r="E516" s="5">
        <f t="shared" si="8"/>
        <v>0.40806428583626564</v>
      </c>
    </row>
    <row r="517" spans="4:5" x14ac:dyDescent="0.25">
      <c r="D517" s="4">
        <v>51.599999999999902</v>
      </c>
      <c r="E517" s="5">
        <f t="shared" si="8"/>
        <v>0.40806447756409625</v>
      </c>
    </row>
    <row r="518" spans="4:5" x14ac:dyDescent="0.25">
      <c r="D518" s="4">
        <v>51.699999999999903</v>
      </c>
      <c r="E518" s="5">
        <f t="shared" si="8"/>
        <v>0.40806466855059398</v>
      </c>
    </row>
    <row r="519" spans="4:5" x14ac:dyDescent="0.25">
      <c r="D519" s="4">
        <v>51.799999999999898</v>
      </c>
      <c r="E519" s="5">
        <f t="shared" si="8"/>
        <v>0.40806485880021154</v>
      </c>
    </row>
    <row r="520" spans="4:5" x14ac:dyDescent="0.25">
      <c r="D520" s="4">
        <v>51.899999999999899</v>
      </c>
      <c r="E520" s="5">
        <f t="shared" si="8"/>
        <v>0.40806504831692791</v>
      </c>
    </row>
    <row r="521" spans="4:5" x14ac:dyDescent="0.25">
      <c r="D521" s="4">
        <v>51.999999999999901</v>
      </c>
      <c r="E521" s="5">
        <f t="shared" si="8"/>
        <v>0.40806523710491172</v>
      </c>
    </row>
    <row r="522" spans="4:5" x14ac:dyDescent="0.25">
      <c r="D522" s="4">
        <v>52.099999999999902</v>
      </c>
      <c r="E522" s="5">
        <f t="shared" si="8"/>
        <v>0.40806542516871031</v>
      </c>
    </row>
    <row r="523" spans="4:5" x14ac:dyDescent="0.25">
      <c r="D523" s="4">
        <v>52.199999999999903</v>
      </c>
      <c r="E523" s="5">
        <f t="shared" si="8"/>
        <v>0.40806561251220808</v>
      </c>
    </row>
    <row r="524" spans="4:5" x14ac:dyDescent="0.25">
      <c r="D524" s="4">
        <v>52.299999999999898</v>
      </c>
      <c r="E524" s="5">
        <f t="shared" si="8"/>
        <v>0.40806579913976293</v>
      </c>
    </row>
    <row r="525" spans="4:5" x14ac:dyDescent="0.25">
      <c r="D525" s="4">
        <v>52.399999999999899</v>
      </c>
      <c r="E525" s="5">
        <f t="shared" si="8"/>
        <v>0.40806598505525926</v>
      </c>
    </row>
    <row r="526" spans="4:5" x14ac:dyDescent="0.25">
      <c r="D526" s="4">
        <v>52.499999999999901</v>
      </c>
      <c r="E526" s="5">
        <f t="shared" si="8"/>
        <v>0.40806617026267611</v>
      </c>
    </row>
    <row r="527" spans="4:5" x14ac:dyDescent="0.25">
      <c r="D527" s="4">
        <v>52.599999999999902</v>
      </c>
      <c r="E527" s="5">
        <f t="shared" si="8"/>
        <v>0.40806635476637138</v>
      </c>
    </row>
    <row r="528" spans="4:5" x14ac:dyDescent="0.25">
      <c r="D528" s="4">
        <v>52.699999999999903</v>
      </c>
      <c r="E528" s="5">
        <f t="shared" si="8"/>
        <v>0.40806653857032416</v>
      </c>
    </row>
    <row r="529" spans="4:5" x14ac:dyDescent="0.25">
      <c r="D529" s="4">
        <v>52.799999999999898</v>
      </c>
      <c r="E529" s="5">
        <f t="shared" si="8"/>
        <v>0.40806672167832403</v>
      </c>
    </row>
    <row r="530" spans="4:5" x14ac:dyDescent="0.25">
      <c r="D530" s="4">
        <v>52.899999999999899</v>
      </c>
      <c r="E530" s="5">
        <f t="shared" si="8"/>
        <v>0.40806690409435004</v>
      </c>
    </row>
    <row r="531" spans="4:5" x14ac:dyDescent="0.25">
      <c r="D531" s="4">
        <v>52.999999999999901</v>
      </c>
      <c r="E531" s="5">
        <f t="shared" si="8"/>
        <v>0.4080670858221917</v>
      </c>
    </row>
    <row r="532" spans="4:5" x14ac:dyDescent="0.25">
      <c r="D532" s="4">
        <v>53.099999999999902</v>
      </c>
      <c r="E532" s="5">
        <f t="shared" si="8"/>
        <v>0.40806726686601758</v>
      </c>
    </row>
    <row r="533" spans="4:5" x14ac:dyDescent="0.25">
      <c r="D533" s="4">
        <v>53.199999999999903</v>
      </c>
      <c r="E533" s="5">
        <f t="shared" si="8"/>
        <v>0.40806744722942767</v>
      </c>
    </row>
    <row r="534" spans="4:5" x14ac:dyDescent="0.25">
      <c r="D534" s="4">
        <v>53.299999999999898</v>
      </c>
      <c r="E534" s="5">
        <f t="shared" si="8"/>
        <v>0.4080676269165906</v>
      </c>
    </row>
    <row r="535" spans="4:5" x14ac:dyDescent="0.25">
      <c r="D535" s="4">
        <v>53.399999999999899</v>
      </c>
      <c r="E535" s="5">
        <f t="shared" si="8"/>
        <v>0.40806780593091696</v>
      </c>
    </row>
    <row r="536" spans="4:5" x14ac:dyDescent="0.25">
      <c r="D536" s="4">
        <v>53.499999999999901</v>
      </c>
      <c r="E536" s="5">
        <f t="shared" si="8"/>
        <v>0.40806798427638569</v>
      </c>
    </row>
    <row r="537" spans="4:5" x14ac:dyDescent="0.25">
      <c r="D537" s="4">
        <v>53.599999999999902</v>
      </c>
      <c r="E537" s="5">
        <f t="shared" si="8"/>
        <v>0.40806816195659701</v>
      </c>
    </row>
    <row r="538" spans="4:5" x14ac:dyDescent="0.25">
      <c r="D538" s="4">
        <v>53.699999999999903</v>
      </c>
      <c r="E538" s="5">
        <f t="shared" si="8"/>
        <v>0.40806833897552985</v>
      </c>
    </row>
    <row r="539" spans="4:5" x14ac:dyDescent="0.25">
      <c r="D539" s="4">
        <v>53.799999999999898</v>
      </c>
      <c r="E539" s="5">
        <f t="shared" si="8"/>
        <v>0.40806851533659483</v>
      </c>
    </row>
    <row r="540" spans="4:5" x14ac:dyDescent="0.25">
      <c r="D540" s="4">
        <v>53.899999999999899</v>
      </c>
      <c r="E540" s="5">
        <f t="shared" si="8"/>
        <v>0.40806869104358157</v>
      </c>
    </row>
    <row r="541" spans="4:5" x14ac:dyDescent="0.25">
      <c r="D541" s="4">
        <v>53.999999999999901</v>
      </c>
      <c r="E541" s="5">
        <f t="shared" si="8"/>
        <v>0.40806886610009013</v>
      </c>
    </row>
    <row r="542" spans="4:5" x14ac:dyDescent="0.25">
      <c r="D542" s="4">
        <v>54.099999999999902</v>
      </c>
      <c r="E542" s="5">
        <f t="shared" si="8"/>
        <v>0.40806904050972059</v>
      </c>
    </row>
    <row r="543" spans="4:5" x14ac:dyDescent="0.25">
      <c r="D543" s="4">
        <v>54.199999999999903</v>
      </c>
      <c r="E543" s="5">
        <f t="shared" si="8"/>
        <v>0.40806921427607301</v>
      </c>
    </row>
    <row r="544" spans="4:5" x14ac:dyDescent="0.25">
      <c r="D544" s="4">
        <v>54.299999999999898</v>
      </c>
      <c r="E544" s="5">
        <f t="shared" si="8"/>
        <v>0.40806938740274745</v>
      </c>
    </row>
    <row r="545" spans="4:5" x14ac:dyDescent="0.25">
      <c r="D545" s="4">
        <v>54.399999999999899</v>
      </c>
      <c r="E545" s="5">
        <f t="shared" si="8"/>
        <v>0.40806955989315463</v>
      </c>
    </row>
    <row r="546" spans="4:5" x14ac:dyDescent="0.25">
      <c r="D546" s="4">
        <v>54.499999999999901</v>
      </c>
      <c r="E546" s="5">
        <f t="shared" si="8"/>
        <v>0.4080697317508945</v>
      </c>
    </row>
    <row r="547" spans="4:5" x14ac:dyDescent="0.25">
      <c r="D547" s="4">
        <v>54.599999999999902</v>
      </c>
      <c r="E547" s="5">
        <f t="shared" si="8"/>
        <v>0.40806990297937773</v>
      </c>
    </row>
    <row r="548" spans="4:5" x14ac:dyDescent="0.25">
      <c r="D548" s="4">
        <v>54.699999999999903</v>
      </c>
      <c r="E548" s="5">
        <f t="shared" si="8"/>
        <v>0.40807007358239389</v>
      </c>
    </row>
    <row r="549" spans="4:5" x14ac:dyDescent="0.25">
      <c r="D549" s="4">
        <v>54.799999999999898</v>
      </c>
      <c r="E549" s="5">
        <f t="shared" si="8"/>
        <v>0.40807024356259569</v>
      </c>
    </row>
    <row r="550" spans="4:5" x14ac:dyDescent="0.25">
      <c r="D550" s="4">
        <v>54.899999999999899</v>
      </c>
      <c r="E550" s="5">
        <f t="shared" si="8"/>
        <v>0.40807041292415158</v>
      </c>
    </row>
    <row r="551" spans="4:5" x14ac:dyDescent="0.25">
      <c r="D551" s="4">
        <v>54.999999999999901</v>
      </c>
      <c r="E551" s="5">
        <f t="shared" si="8"/>
        <v>0.40807058166990373</v>
      </c>
    </row>
    <row r="552" spans="4:5" x14ac:dyDescent="0.25">
      <c r="D552" s="4">
        <v>55.099999999999902</v>
      </c>
      <c r="E552" s="5">
        <f t="shared" si="8"/>
        <v>0.40807074980345232</v>
      </c>
    </row>
    <row r="553" spans="4:5" x14ac:dyDescent="0.25">
      <c r="D553" s="4">
        <v>55.199999999999903</v>
      </c>
      <c r="E553" s="5">
        <f t="shared" si="8"/>
        <v>0.40807091732839734</v>
      </c>
    </row>
    <row r="554" spans="4:5" x14ac:dyDescent="0.25">
      <c r="D554" s="4">
        <v>55.299999999999898</v>
      </c>
      <c r="E554" s="5">
        <f t="shared" si="8"/>
        <v>0.40807108424739152</v>
      </c>
    </row>
    <row r="555" spans="4:5" x14ac:dyDescent="0.25">
      <c r="D555" s="4">
        <v>55.399999999999899</v>
      </c>
      <c r="E555" s="5">
        <f t="shared" si="8"/>
        <v>0.40807125056422444</v>
      </c>
    </row>
    <row r="556" spans="4:5" x14ac:dyDescent="0.25">
      <c r="D556" s="4">
        <v>55.499999999999901</v>
      </c>
      <c r="E556" s="5">
        <f t="shared" si="8"/>
        <v>0.40807141628192767</v>
      </c>
    </row>
    <row r="557" spans="4:5" x14ac:dyDescent="0.25">
      <c r="D557" s="4">
        <v>55.599999999999902</v>
      </c>
      <c r="E557" s="5">
        <f t="shared" si="8"/>
        <v>0.40807158140391192</v>
      </c>
    </row>
    <row r="558" spans="4:5" x14ac:dyDescent="0.25">
      <c r="D558" s="4">
        <v>55.699999999999903</v>
      </c>
      <c r="E558" s="5">
        <f t="shared" si="8"/>
        <v>0.40807174593301931</v>
      </c>
    </row>
    <row r="559" spans="4:5" x14ac:dyDescent="0.25">
      <c r="D559" s="4">
        <v>55.799999999999898</v>
      </c>
      <c r="E559" s="5">
        <f t="shared" si="8"/>
        <v>0.40807190987303937</v>
      </c>
    </row>
    <row r="560" spans="4:5" x14ac:dyDescent="0.25">
      <c r="D560" s="4">
        <v>55.899999999999899</v>
      </c>
      <c r="E560" s="5">
        <f t="shared" si="8"/>
        <v>0.40807207322643535</v>
      </c>
    </row>
    <row r="561" spans="4:5" x14ac:dyDescent="0.25">
      <c r="D561" s="4">
        <v>55.999999999999901</v>
      </c>
      <c r="E561" s="5">
        <f t="shared" si="8"/>
        <v>0.40807223599680736</v>
      </c>
    </row>
    <row r="562" spans="4:5" x14ac:dyDescent="0.25">
      <c r="D562" s="4">
        <v>56.099999999999902</v>
      </c>
      <c r="E562" s="5">
        <f t="shared" si="8"/>
        <v>0.40807239818718699</v>
      </c>
    </row>
    <row r="563" spans="4:5" x14ac:dyDescent="0.25">
      <c r="D563" s="4">
        <v>56.199999999999903</v>
      </c>
      <c r="E563" s="5">
        <f t="shared" si="8"/>
        <v>0.40807255980060597</v>
      </c>
    </row>
    <row r="564" spans="4:5" x14ac:dyDescent="0.25">
      <c r="D564" s="4">
        <v>56.299999999999898</v>
      </c>
      <c r="E564" s="5">
        <f t="shared" si="8"/>
        <v>0.40807272084028534</v>
      </c>
    </row>
    <row r="565" spans="4:5" x14ac:dyDescent="0.25">
      <c r="D565" s="4">
        <v>56.399999999999899</v>
      </c>
      <c r="E565" s="5">
        <f t="shared" si="8"/>
        <v>0.40807288130887781</v>
      </c>
    </row>
    <row r="566" spans="4:5" x14ac:dyDescent="0.25">
      <c r="D566" s="4">
        <v>56.499999999999901</v>
      </c>
      <c r="E566" s="5">
        <f t="shared" si="8"/>
        <v>0.4080730412099835</v>
      </c>
    </row>
    <row r="567" spans="4:5" x14ac:dyDescent="0.25">
      <c r="D567" s="4">
        <v>56.599999999999902</v>
      </c>
      <c r="E567" s="5">
        <f t="shared" si="8"/>
        <v>0.40807320054606561</v>
      </c>
    </row>
    <row r="568" spans="4:5" x14ac:dyDescent="0.25">
      <c r="D568" s="4">
        <v>56.699999999999903</v>
      </c>
      <c r="E568" s="5">
        <f t="shared" si="8"/>
        <v>0.40807335932053473</v>
      </c>
    </row>
    <row r="569" spans="4:5" x14ac:dyDescent="0.25">
      <c r="D569" s="4">
        <v>56.799999999999898</v>
      </c>
      <c r="E569" s="5">
        <f t="shared" si="8"/>
        <v>0.4080735175360436</v>
      </c>
    </row>
    <row r="570" spans="4:5" x14ac:dyDescent="0.25">
      <c r="D570" s="4">
        <v>56.899999999999899</v>
      </c>
      <c r="E570" s="5">
        <f t="shared" si="8"/>
        <v>0.40807367519562376</v>
      </c>
    </row>
    <row r="571" spans="4:5" x14ac:dyDescent="0.25">
      <c r="D571" s="4">
        <v>56.999999999999901</v>
      </c>
      <c r="E571" s="5">
        <f t="shared" si="8"/>
        <v>0.4080738323024965</v>
      </c>
    </row>
    <row r="572" spans="4:5" x14ac:dyDescent="0.25">
      <c r="D572" s="4">
        <v>57.099999999999902</v>
      </c>
      <c r="E572" s="5">
        <f t="shared" si="8"/>
        <v>0.40807398885931434</v>
      </c>
    </row>
    <row r="573" spans="4:5" x14ac:dyDescent="0.25">
      <c r="D573" s="4">
        <v>57.199999999999903</v>
      </c>
      <c r="E573" s="5">
        <f t="shared" si="8"/>
        <v>0.40807414486873012</v>
      </c>
    </row>
    <row r="574" spans="4:5" x14ac:dyDescent="0.25">
      <c r="D574" s="4">
        <v>57.299999999999898</v>
      </c>
      <c r="E574" s="5">
        <f t="shared" si="8"/>
        <v>0.40807430033396486</v>
      </c>
    </row>
    <row r="575" spans="4:5" x14ac:dyDescent="0.25">
      <c r="D575" s="4">
        <v>57.399999999999899</v>
      </c>
      <c r="E575" s="5">
        <f t="shared" si="8"/>
        <v>0.40807445525786079</v>
      </c>
    </row>
    <row r="576" spans="4:5" x14ac:dyDescent="0.25">
      <c r="D576" s="4">
        <v>57.499999999999901</v>
      </c>
      <c r="E576" s="5">
        <f t="shared" si="8"/>
        <v>0.40807460964307063</v>
      </c>
    </row>
    <row r="577" spans="4:5" x14ac:dyDescent="0.25">
      <c r="D577" s="4">
        <v>57.599999999999902</v>
      </c>
      <c r="E577" s="5">
        <f t="shared" si="8"/>
        <v>0.40807476349243643</v>
      </c>
    </row>
    <row r="578" spans="4:5" x14ac:dyDescent="0.25">
      <c r="D578" s="4">
        <v>57.699999999999903</v>
      </c>
      <c r="E578" s="5">
        <f t="shared" si="8"/>
        <v>0.40807491680880048</v>
      </c>
    </row>
    <row r="579" spans="4:5" x14ac:dyDescent="0.25">
      <c r="D579" s="4">
        <v>57.799999999999898</v>
      </c>
      <c r="E579" s="5">
        <f t="shared" ref="E579:E642" si="9">(-$B$1*D579*$B$2+SQRT($B$1*$B$1*D579*D579*$B$2*$B$2+$B$3*D579*$B$4*$B$4))/$B$3</f>
        <v>0.40807506959481543</v>
      </c>
    </row>
    <row r="580" spans="4:5" x14ac:dyDescent="0.25">
      <c r="D580" s="4">
        <v>57.899999999999899</v>
      </c>
      <c r="E580" s="5">
        <f t="shared" si="9"/>
        <v>0.40807522185332346</v>
      </c>
    </row>
    <row r="581" spans="4:5" x14ac:dyDescent="0.25">
      <c r="D581" s="4">
        <v>57.999999999999901</v>
      </c>
      <c r="E581" s="5">
        <f t="shared" si="9"/>
        <v>0.40807537358697726</v>
      </c>
    </row>
    <row r="582" spans="4:5" x14ac:dyDescent="0.25">
      <c r="D582" s="4">
        <v>58.099999999999902</v>
      </c>
      <c r="E582" s="5">
        <f t="shared" si="9"/>
        <v>0.40807552479861897</v>
      </c>
    </row>
    <row r="583" spans="4:5" x14ac:dyDescent="0.25">
      <c r="D583" s="4">
        <v>58.199999999999903</v>
      </c>
      <c r="E583" s="5">
        <f t="shared" si="9"/>
        <v>0.40807567549090135</v>
      </c>
    </row>
    <row r="584" spans="4:5" x14ac:dyDescent="0.25">
      <c r="D584" s="4">
        <v>58.299999999999898</v>
      </c>
      <c r="E584" s="5">
        <f t="shared" si="9"/>
        <v>0.40807582566647704</v>
      </c>
    </row>
    <row r="585" spans="4:5" x14ac:dyDescent="0.25">
      <c r="D585" s="4">
        <v>58.399999999999899</v>
      </c>
      <c r="E585" s="5">
        <f t="shared" si="9"/>
        <v>0.40807597532780926</v>
      </c>
    </row>
    <row r="586" spans="4:5" x14ac:dyDescent="0.25">
      <c r="D586" s="4">
        <v>58.499999999999901</v>
      </c>
      <c r="E586" s="5">
        <f t="shared" si="9"/>
        <v>0.40807612447755071</v>
      </c>
    </row>
    <row r="587" spans="4:5" x14ac:dyDescent="0.25">
      <c r="D587" s="4">
        <v>58.599999999999902</v>
      </c>
      <c r="E587" s="5">
        <f t="shared" si="9"/>
        <v>0.40807627311873301</v>
      </c>
    </row>
    <row r="588" spans="4:5" x14ac:dyDescent="0.25">
      <c r="D588" s="4">
        <v>58.699999999999903</v>
      </c>
      <c r="E588" s="5">
        <f t="shared" si="9"/>
        <v>0.40807642125362997</v>
      </c>
    </row>
    <row r="589" spans="4:5" x14ac:dyDescent="0.25">
      <c r="D589" s="4">
        <v>58.799999999999898</v>
      </c>
      <c r="E589" s="5">
        <f t="shared" si="9"/>
        <v>0.40807656888489419</v>
      </c>
    </row>
    <row r="590" spans="4:5" x14ac:dyDescent="0.25">
      <c r="D590" s="4">
        <v>58.899999999999899</v>
      </c>
      <c r="E590" s="5">
        <f t="shared" si="9"/>
        <v>0.40807671601498896</v>
      </c>
    </row>
    <row r="591" spans="4:5" x14ac:dyDescent="0.25">
      <c r="D591" s="4">
        <v>58.999999999999901</v>
      </c>
      <c r="E591" s="5">
        <f t="shared" si="9"/>
        <v>0.40807686264656695</v>
      </c>
    </row>
    <row r="592" spans="4:5" x14ac:dyDescent="0.25">
      <c r="D592" s="4">
        <v>59.099999999999902</v>
      </c>
      <c r="E592" s="5">
        <f t="shared" si="9"/>
        <v>0.40807700878228087</v>
      </c>
    </row>
    <row r="593" spans="4:5" x14ac:dyDescent="0.25">
      <c r="D593" s="4">
        <v>59.199999999999903</v>
      </c>
      <c r="E593" s="5">
        <f t="shared" si="9"/>
        <v>0.4080771544244044</v>
      </c>
    </row>
    <row r="594" spans="4:5" x14ac:dyDescent="0.25">
      <c r="D594" s="4">
        <v>59.299999999999898</v>
      </c>
      <c r="E594" s="5">
        <f t="shared" si="9"/>
        <v>0.40807729957540084</v>
      </c>
    </row>
    <row r="595" spans="4:5" x14ac:dyDescent="0.25">
      <c r="D595" s="4">
        <v>59.399999999999899</v>
      </c>
      <c r="E595" s="5">
        <f t="shared" si="9"/>
        <v>0.4080774442379228</v>
      </c>
    </row>
    <row r="596" spans="4:5" x14ac:dyDescent="0.25">
      <c r="D596" s="4">
        <v>59.499999999999901</v>
      </c>
      <c r="E596" s="5">
        <f t="shared" si="9"/>
        <v>0.40807758841443353</v>
      </c>
    </row>
    <row r="597" spans="4:5" x14ac:dyDescent="0.25">
      <c r="D597" s="4">
        <v>59.599999999999902</v>
      </c>
      <c r="E597" s="5">
        <f t="shared" si="9"/>
        <v>0.40807773210739623</v>
      </c>
    </row>
    <row r="598" spans="4:5" x14ac:dyDescent="0.25">
      <c r="D598" s="4">
        <v>59.699999999999903</v>
      </c>
      <c r="E598" s="5">
        <f t="shared" si="9"/>
        <v>0.40807787531908468</v>
      </c>
    </row>
    <row r="599" spans="4:5" x14ac:dyDescent="0.25">
      <c r="D599" s="4">
        <v>59.799999999999898</v>
      </c>
      <c r="E599" s="5">
        <f t="shared" si="9"/>
        <v>0.40807801805215149</v>
      </c>
    </row>
    <row r="600" spans="4:5" x14ac:dyDescent="0.25">
      <c r="D600" s="4">
        <v>59.899999999999899</v>
      </c>
      <c r="E600" s="5">
        <f t="shared" si="9"/>
        <v>0.40807816030887051</v>
      </c>
    </row>
    <row r="601" spans="4:5" x14ac:dyDescent="0.25">
      <c r="D601" s="4">
        <v>59.999999999999901</v>
      </c>
      <c r="E601" s="5">
        <f t="shared" si="9"/>
        <v>0.40807830209151541</v>
      </c>
    </row>
    <row r="602" spans="4:5" x14ac:dyDescent="0.25">
      <c r="D602" s="4">
        <v>60.099999999999902</v>
      </c>
      <c r="E602" s="5">
        <f t="shared" si="9"/>
        <v>0.40807844340235988</v>
      </c>
    </row>
    <row r="603" spans="4:5" x14ac:dyDescent="0.25">
      <c r="D603" s="4">
        <v>60.199999999999903</v>
      </c>
      <c r="E603" s="5">
        <f t="shared" si="9"/>
        <v>0.4080785842442462</v>
      </c>
    </row>
    <row r="604" spans="4:5" x14ac:dyDescent="0.25">
      <c r="D604" s="4">
        <v>60.299999999999898</v>
      </c>
      <c r="E604" s="5">
        <f t="shared" si="9"/>
        <v>0.40807872461906908</v>
      </c>
    </row>
    <row r="605" spans="4:5" x14ac:dyDescent="0.25">
      <c r="D605" s="4">
        <v>60.399999999999899</v>
      </c>
      <c r="E605" s="5">
        <f t="shared" si="9"/>
        <v>0.40807886452910225</v>
      </c>
    </row>
    <row r="606" spans="4:5" x14ac:dyDescent="0.25">
      <c r="D606" s="4">
        <v>60.499999999999901</v>
      </c>
      <c r="E606" s="5">
        <f t="shared" si="9"/>
        <v>0.40807900397699848</v>
      </c>
    </row>
    <row r="607" spans="4:5" x14ac:dyDescent="0.25">
      <c r="D607" s="4">
        <v>60.599999999999902</v>
      </c>
      <c r="E607" s="5">
        <f t="shared" si="9"/>
        <v>0.40807914296484193</v>
      </c>
    </row>
    <row r="608" spans="4:5" x14ac:dyDescent="0.25">
      <c r="D608" s="4">
        <v>60.699999999999903</v>
      </c>
      <c r="E608" s="5">
        <f t="shared" si="9"/>
        <v>0.40807928149490635</v>
      </c>
    </row>
    <row r="609" spans="4:5" x14ac:dyDescent="0.25">
      <c r="D609" s="4">
        <v>60.799999999999898</v>
      </c>
      <c r="E609" s="5">
        <f t="shared" si="9"/>
        <v>0.40807941956946558</v>
      </c>
    </row>
    <row r="610" spans="4:5" x14ac:dyDescent="0.25">
      <c r="D610" s="4">
        <v>60.899999999999899</v>
      </c>
      <c r="E610" s="5">
        <f t="shared" si="9"/>
        <v>0.40807955719060374</v>
      </c>
    </row>
    <row r="611" spans="4:5" x14ac:dyDescent="0.25">
      <c r="D611" s="4">
        <v>60.999999999999901</v>
      </c>
      <c r="E611" s="5">
        <f t="shared" si="9"/>
        <v>0.40807969436078417</v>
      </c>
    </row>
    <row r="612" spans="4:5" x14ac:dyDescent="0.25">
      <c r="D612" s="4">
        <v>61.099999999999902</v>
      </c>
      <c r="E612" s="5">
        <f t="shared" si="9"/>
        <v>0.40807983108228052</v>
      </c>
    </row>
    <row r="613" spans="4:5" x14ac:dyDescent="0.25">
      <c r="D613" s="4">
        <v>61.199999999999903</v>
      </c>
      <c r="E613" s="5">
        <f t="shared" si="9"/>
        <v>0.40807996735717705</v>
      </c>
    </row>
    <row r="614" spans="4:5" x14ac:dyDescent="0.25">
      <c r="D614" s="4">
        <v>61.299999999999898</v>
      </c>
      <c r="E614" s="5">
        <f t="shared" si="9"/>
        <v>0.40808010318755805</v>
      </c>
    </row>
    <row r="615" spans="4:5" x14ac:dyDescent="0.25">
      <c r="D615" s="4">
        <v>61.399999999999899</v>
      </c>
      <c r="E615" s="5">
        <f t="shared" si="9"/>
        <v>0.40808023857569731</v>
      </c>
    </row>
    <row r="616" spans="4:5" x14ac:dyDescent="0.25">
      <c r="D616" s="4">
        <v>61.499999999999901</v>
      </c>
      <c r="E616" s="5">
        <f t="shared" si="9"/>
        <v>0.40808037352348947</v>
      </c>
    </row>
    <row r="617" spans="4:5" x14ac:dyDescent="0.25">
      <c r="D617" s="4">
        <v>61.599999999999902</v>
      </c>
      <c r="E617" s="5">
        <f t="shared" si="9"/>
        <v>0.40808050803358736</v>
      </c>
    </row>
    <row r="618" spans="4:5" x14ac:dyDescent="0.25">
      <c r="D618" s="4">
        <v>61.699999999999903</v>
      </c>
      <c r="E618" s="5">
        <f t="shared" si="9"/>
        <v>0.40808064210788569</v>
      </c>
    </row>
    <row r="619" spans="4:5" x14ac:dyDescent="0.25">
      <c r="D619" s="4">
        <v>61.799999999999898</v>
      </c>
      <c r="E619" s="5">
        <f t="shared" si="9"/>
        <v>0.40808077574827928</v>
      </c>
    </row>
    <row r="620" spans="4:5" x14ac:dyDescent="0.25">
      <c r="D620" s="4">
        <v>61.899999999999899</v>
      </c>
      <c r="E620" s="5">
        <f t="shared" si="9"/>
        <v>0.4080809089570418</v>
      </c>
    </row>
    <row r="621" spans="4:5" x14ac:dyDescent="0.25">
      <c r="D621" s="4">
        <v>61.999999999999901</v>
      </c>
      <c r="E621" s="5">
        <f t="shared" si="9"/>
        <v>0.40808104173625759</v>
      </c>
    </row>
    <row r="622" spans="4:5" x14ac:dyDescent="0.25">
      <c r="D622" s="4">
        <v>62.099999999999902</v>
      </c>
      <c r="E622" s="5">
        <f t="shared" si="9"/>
        <v>0.40808117408820033</v>
      </c>
    </row>
    <row r="623" spans="4:5" x14ac:dyDescent="0.25">
      <c r="D623" s="4">
        <v>62.199999999999903</v>
      </c>
      <c r="E623" s="5">
        <f t="shared" si="9"/>
        <v>0.40808130601457532</v>
      </c>
    </row>
    <row r="624" spans="4:5" x14ac:dyDescent="0.25">
      <c r="D624" s="4">
        <v>62.299999999999898</v>
      </c>
      <c r="E624" s="5">
        <f t="shared" si="9"/>
        <v>0.40808143751765635</v>
      </c>
    </row>
    <row r="625" spans="4:5" x14ac:dyDescent="0.25">
      <c r="D625" s="4">
        <v>62.399999999999899</v>
      </c>
      <c r="E625" s="5">
        <f t="shared" si="9"/>
        <v>0.4080815685995276</v>
      </c>
    </row>
    <row r="626" spans="4:5" x14ac:dyDescent="0.25">
      <c r="D626" s="4">
        <v>62.499999999999901</v>
      </c>
      <c r="E626" s="5">
        <f t="shared" si="9"/>
        <v>0.40808169926208393</v>
      </c>
    </row>
    <row r="627" spans="4:5" x14ac:dyDescent="0.25">
      <c r="D627" s="4">
        <v>62.599999999999902</v>
      </c>
      <c r="E627" s="5">
        <f t="shared" si="9"/>
        <v>0.40808182950722011</v>
      </c>
    </row>
    <row r="628" spans="4:5" x14ac:dyDescent="0.25">
      <c r="D628" s="4">
        <v>62.699999999999903</v>
      </c>
      <c r="E628" s="5">
        <f t="shared" si="9"/>
        <v>0.40808195933720981</v>
      </c>
    </row>
    <row r="629" spans="4:5" x14ac:dyDescent="0.25">
      <c r="D629" s="4">
        <v>62.799999999999898</v>
      </c>
      <c r="E629" s="5">
        <f t="shared" si="9"/>
        <v>0.4080820887537584</v>
      </c>
    </row>
    <row r="630" spans="4:5" x14ac:dyDescent="0.25">
      <c r="D630" s="4">
        <v>62.899999999999899</v>
      </c>
      <c r="E630" s="5">
        <f t="shared" si="9"/>
        <v>0.40808221775913961</v>
      </c>
    </row>
    <row r="631" spans="4:5" x14ac:dyDescent="0.25">
      <c r="D631" s="4">
        <v>62.999999999999901</v>
      </c>
      <c r="E631" s="5">
        <f t="shared" si="9"/>
        <v>0.40808234635505869</v>
      </c>
    </row>
    <row r="632" spans="4:5" x14ac:dyDescent="0.25">
      <c r="D632" s="4">
        <v>63.099999999999902</v>
      </c>
      <c r="E632" s="5">
        <f t="shared" si="9"/>
        <v>0.40808247454341051</v>
      </c>
    </row>
    <row r="633" spans="4:5" x14ac:dyDescent="0.25">
      <c r="D633" s="4">
        <v>63.199999999999903</v>
      </c>
      <c r="E633" s="5">
        <f t="shared" si="9"/>
        <v>0.4080826023264687</v>
      </c>
    </row>
    <row r="634" spans="4:5" x14ac:dyDescent="0.25">
      <c r="D634" s="4">
        <v>63.299999999999898</v>
      </c>
      <c r="E634" s="5">
        <f t="shared" si="9"/>
        <v>0.40808272970593862</v>
      </c>
    </row>
    <row r="635" spans="4:5" x14ac:dyDescent="0.25">
      <c r="D635" s="4">
        <v>63.399999999999899</v>
      </c>
      <c r="E635" s="5">
        <f t="shared" si="9"/>
        <v>0.40808285668352562</v>
      </c>
    </row>
    <row r="636" spans="4:5" x14ac:dyDescent="0.25">
      <c r="D636" s="4">
        <v>63.499999999999901</v>
      </c>
      <c r="E636" s="5">
        <f t="shared" si="9"/>
        <v>0.40808298326150333</v>
      </c>
    </row>
    <row r="637" spans="4:5" x14ac:dyDescent="0.25">
      <c r="D637" s="4">
        <v>63.599999999999902</v>
      </c>
      <c r="E637" s="5">
        <f t="shared" si="9"/>
        <v>0.40808310944157711</v>
      </c>
    </row>
    <row r="638" spans="4:5" x14ac:dyDescent="0.25">
      <c r="D638" s="4">
        <v>63.699999999999903</v>
      </c>
      <c r="E638" s="5">
        <f t="shared" si="9"/>
        <v>0.40808323522564177</v>
      </c>
    </row>
    <row r="639" spans="4:5" x14ac:dyDescent="0.25">
      <c r="D639" s="4">
        <v>63.799999999999898</v>
      </c>
      <c r="E639" s="5">
        <f t="shared" si="9"/>
        <v>0.40808336061559203</v>
      </c>
    </row>
    <row r="640" spans="4:5" x14ac:dyDescent="0.25">
      <c r="D640" s="4">
        <v>63.899999999999899</v>
      </c>
      <c r="E640" s="5">
        <f t="shared" si="9"/>
        <v>0.40808348561313323</v>
      </c>
    </row>
    <row r="641" spans="4:5" x14ac:dyDescent="0.25">
      <c r="D641" s="4">
        <v>63.999999999999901</v>
      </c>
      <c r="E641" s="5">
        <f t="shared" si="9"/>
        <v>0.40808361022034967</v>
      </c>
    </row>
    <row r="642" spans="4:5" x14ac:dyDescent="0.25">
      <c r="D642" s="4">
        <v>64.099999999999895</v>
      </c>
      <c r="E642" s="5">
        <f t="shared" si="9"/>
        <v>0.4080837344385676</v>
      </c>
    </row>
    <row r="643" spans="4:5" x14ac:dyDescent="0.25">
      <c r="D643" s="4">
        <v>64.199999999999903</v>
      </c>
      <c r="E643" s="5">
        <f t="shared" ref="E643:E706" si="10">(-$B$1*D643*$B$2+SQRT($B$1*$B$1*D643*D643*$B$2*$B$2+$B$3*D643*$B$4*$B$4))/$B$3</f>
        <v>0.40808385827043975</v>
      </c>
    </row>
    <row r="644" spans="4:5" x14ac:dyDescent="0.25">
      <c r="D644" s="4">
        <v>64.299999999999898</v>
      </c>
      <c r="E644" s="5">
        <f t="shared" si="10"/>
        <v>0.40808398171691351</v>
      </c>
    </row>
    <row r="645" spans="4:5" x14ac:dyDescent="0.25">
      <c r="D645" s="4">
        <v>64.399999999999906</v>
      </c>
      <c r="E645" s="5">
        <f t="shared" si="10"/>
        <v>0.40808410478045215</v>
      </c>
    </row>
    <row r="646" spans="4:5" x14ac:dyDescent="0.25">
      <c r="D646" s="4">
        <v>64.499999999999901</v>
      </c>
      <c r="E646" s="5">
        <f t="shared" si="10"/>
        <v>0.40808422746238193</v>
      </c>
    </row>
    <row r="647" spans="4:5" x14ac:dyDescent="0.25">
      <c r="D647" s="4">
        <v>64.599999999999895</v>
      </c>
      <c r="E647" s="5">
        <f t="shared" si="10"/>
        <v>0.40808434976478719</v>
      </c>
    </row>
    <row r="648" spans="4:5" x14ac:dyDescent="0.25">
      <c r="D648" s="4">
        <v>64.699999999999903</v>
      </c>
      <c r="E648" s="5">
        <f t="shared" si="10"/>
        <v>0.4080844716889942</v>
      </c>
    </row>
    <row r="649" spans="4:5" x14ac:dyDescent="0.25">
      <c r="D649" s="4">
        <v>64.799999999999898</v>
      </c>
      <c r="E649" s="5">
        <f t="shared" si="10"/>
        <v>0.40808459323727675</v>
      </c>
    </row>
    <row r="650" spans="4:5" x14ac:dyDescent="0.25">
      <c r="D650" s="4">
        <v>64.899999999999906</v>
      </c>
      <c r="E650" s="5">
        <f t="shared" si="10"/>
        <v>0.40808471441115068</v>
      </c>
    </row>
    <row r="651" spans="4:5" x14ac:dyDescent="0.25">
      <c r="D651" s="4">
        <v>64.999999999999901</v>
      </c>
      <c r="E651" s="5">
        <f t="shared" si="10"/>
        <v>0.40808483521213174</v>
      </c>
    </row>
    <row r="652" spans="4:5" x14ac:dyDescent="0.25">
      <c r="D652" s="4">
        <v>65.099999999999895</v>
      </c>
      <c r="E652" s="5">
        <f t="shared" si="10"/>
        <v>0.40808495564230424</v>
      </c>
    </row>
    <row r="653" spans="4:5" x14ac:dyDescent="0.25">
      <c r="D653" s="4">
        <v>65.199999999999903</v>
      </c>
      <c r="E653" s="5">
        <f t="shared" si="10"/>
        <v>0.40808507570318397</v>
      </c>
    </row>
    <row r="654" spans="4:5" x14ac:dyDescent="0.25">
      <c r="D654" s="4">
        <v>65.299999999999898</v>
      </c>
      <c r="E654" s="5">
        <f t="shared" si="10"/>
        <v>0.40808519539647631</v>
      </c>
    </row>
    <row r="655" spans="4:5" x14ac:dyDescent="0.25">
      <c r="D655" s="4">
        <v>65.399999999999906</v>
      </c>
      <c r="E655" s="5">
        <f t="shared" si="10"/>
        <v>0.40808531472388648</v>
      </c>
    </row>
    <row r="656" spans="4:5" x14ac:dyDescent="0.25">
      <c r="D656" s="4">
        <v>65.499999999999901</v>
      </c>
      <c r="E656" s="5">
        <f t="shared" si="10"/>
        <v>0.4080854336871198</v>
      </c>
    </row>
    <row r="657" spans="4:5" x14ac:dyDescent="0.25">
      <c r="D657" s="4">
        <v>65.599999999999895</v>
      </c>
      <c r="E657" s="5">
        <f t="shared" si="10"/>
        <v>0.40808555228769217</v>
      </c>
    </row>
    <row r="658" spans="4:5" x14ac:dyDescent="0.25">
      <c r="D658" s="4">
        <v>65.699999999999903</v>
      </c>
      <c r="E658" s="5">
        <f t="shared" si="10"/>
        <v>0.4080856705271193</v>
      </c>
    </row>
    <row r="659" spans="4:5" x14ac:dyDescent="0.25">
      <c r="D659" s="4">
        <v>65.799999999999898</v>
      </c>
      <c r="E659" s="5">
        <f t="shared" si="10"/>
        <v>0.40808578840767495</v>
      </c>
    </row>
    <row r="660" spans="4:5" x14ac:dyDescent="0.25">
      <c r="D660" s="4">
        <v>65.899999999999906</v>
      </c>
      <c r="E660" s="5">
        <f t="shared" si="10"/>
        <v>0.4080859059304961</v>
      </c>
    </row>
    <row r="661" spans="4:5" x14ac:dyDescent="0.25">
      <c r="D661" s="4">
        <v>65.999999999999901</v>
      </c>
      <c r="E661" s="5">
        <f t="shared" si="10"/>
        <v>0.40808602309728792</v>
      </c>
    </row>
    <row r="662" spans="4:5" x14ac:dyDescent="0.25">
      <c r="D662" s="4">
        <v>66.099999999999895</v>
      </c>
      <c r="E662" s="5">
        <f t="shared" si="10"/>
        <v>0.40808613990975573</v>
      </c>
    </row>
    <row r="663" spans="4:5" x14ac:dyDescent="0.25">
      <c r="D663" s="4">
        <v>66.199999999999903</v>
      </c>
      <c r="E663" s="5">
        <f t="shared" si="10"/>
        <v>0.40808625636941542</v>
      </c>
    </row>
    <row r="664" spans="4:5" x14ac:dyDescent="0.25">
      <c r="D664" s="4">
        <v>66.299999999999898</v>
      </c>
      <c r="E664" s="5">
        <f t="shared" si="10"/>
        <v>0.40808637247778279</v>
      </c>
    </row>
    <row r="665" spans="4:5" x14ac:dyDescent="0.25">
      <c r="D665" s="4">
        <v>66.399999999999906</v>
      </c>
      <c r="E665" s="5">
        <f t="shared" si="10"/>
        <v>0.40808648823675264</v>
      </c>
    </row>
    <row r="666" spans="4:5" x14ac:dyDescent="0.25">
      <c r="D666" s="4">
        <v>66.499999999999901</v>
      </c>
      <c r="E666" s="5">
        <f t="shared" si="10"/>
        <v>0.40808660364784072</v>
      </c>
    </row>
    <row r="667" spans="4:5" x14ac:dyDescent="0.25">
      <c r="D667" s="4">
        <v>66.599999999999895</v>
      </c>
      <c r="E667" s="5">
        <f t="shared" si="10"/>
        <v>0.40808671871199448</v>
      </c>
    </row>
    <row r="668" spans="4:5" x14ac:dyDescent="0.25">
      <c r="D668" s="4">
        <v>66.699999999999903</v>
      </c>
      <c r="E668" s="5">
        <f t="shared" si="10"/>
        <v>0.40808683343167712</v>
      </c>
    </row>
    <row r="669" spans="4:5" x14ac:dyDescent="0.25">
      <c r="D669" s="4">
        <v>66.799999999999898</v>
      </c>
      <c r="E669" s="5">
        <f t="shared" si="10"/>
        <v>0.40808694780783605</v>
      </c>
    </row>
    <row r="670" spans="4:5" x14ac:dyDescent="0.25">
      <c r="D670" s="4">
        <v>66.899999999999906</v>
      </c>
      <c r="E670" s="5">
        <f t="shared" si="10"/>
        <v>0.40808706184236598</v>
      </c>
    </row>
    <row r="671" spans="4:5" x14ac:dyDescent="0.25">
      <c r="D671" s="4">
        <v>66.999999999999901</v>
      </c>
      <c r="E671" s="5">
        <f t="shared" si="10"/>
        <v>0.40808717553621443</v>
      </c>
    </row>
    <row r="672" spans="4:5" x14ac:dyDescent="0.25">
      <c r="D672" s="4">
        <v>67.099999999999895</v>
      </c>
      <c r="E672" s="5">
        <f t="shared" si="10"/>
        <v>0.40808728889184448</v>
      </c>
    </row>
    <row r="673" spans="4:5" x14ac:dyDescent="0.25">
      <c r="D673" s="4">
        <v>67.199999999999903</v>
      </c>
      <c r="E673" s="5">
        <f t="shared" si="10"/>
        <v>0.40808740190982462</v>
      </c>
    </row>
    <row r="674" spans="4:5" x14ac:dyDescent="0.25">
      <c r="D674" s="4">
        <v>67.299999999999898</v>
      </c>
      <c r="E674" s="5">
        <f t="shared" si="10"/>
        <v>0.40808751459223913</v>
      </c>
    </row>
    <row r="675" spans="4:5" x14ac:dyDescent="0.25">
      <c r="D675" s="4">
        <v>67.399999999999906</v>
      </c>
      <c r="E675" s="5">
        <f t="shared" si="10"/>
        <v>0.40808762694041434</v>
      </c>
    </row>
    <row r="676" spans="4:5" x14ac:dyDescent="0.25">
      <c r="D676" s="4">
        <v>67.499999999999901</v>
      </c>
      <c r="E676" s="5">
        <f t="shared" si="10"/>
        <v>0.40808773895567663</v>
      </c>
    </row>
    <row r="677" spans="4:5" x14ac:dyDescent="0.25">
      <c r="D677" s="4">
        <v>67.599999999999895</v>
      </c>
      <c r="E677" s="5">
        <f t="shared" si="10"/>
        <v>0.40808785063973119</v>
      </c>
    </row>
    <row r="678" spans="4:5" x14ac:dyDescent="0.25">
      <c r="D678" s="4">
        <v>67.699999999999903</v>
      </c>
      <c r="E678" s="5">
        <f t="shared" si="10"/>
        <v>0.40808796199409397</v>
      </c>
    </row>
    <row r="679" spans="4:5" x14ac:dyDescent="0.25">
      <c r="D679" s="4">
        <v>67.799999999999898</v>
      </c>
      <c r="E679" s="5">
        <f t="shared" si="10"/>
        <v>0.40808807302009126</v>
      </c>
    </row>
    <row r="680" spans="4:5" x14ac:dyDescent="0.25">
      <c r="D680" s="4">
        <v>67.899999999999906</v>
      </c>
      <c r="E680" s="5">
        <f t="shared" si="10"/>
        <v>0.40808818371885991</v>
      </c>
    </row>
    <row r="681" spans="4:5" x14ac:dyDescent="0.25">
      <c r="D681" s="4">
        <v>67.999999999999901</v>
      </c>
      <c r="E681" s="5">
        <f t="shared" si="10"/>
        <v>0.40808829409248426</v>
      </c>
    </row>
    <row r="682" spans="4:5" x14ac:dyDescent="0.25">
      <c r="D682" s="4">
        <v>68.099999999999895</v>
      </c>
      <c r="E682" s="5">
        <f t="shared" si="10"/>
        <v>0.40808840414210107</v>
      </c>
    </row>
    <row r="683" spans="4:5" x14ac:dyDescent="0.25">
      <c r="D683" s="4">
        <v>68.199999999999903</v>
      </c>
      <c r="E683" s="5">
        <f t="shared" si="10"/>
        <v>0.40808851386903677</v>
      </c>
    </row>
    <row r="684" spans="4:5" x14ac:dyDescent="0.25">
      <c r="D684" s="4">
        <v>68.299999999999898</v>
      </c>
      <c r="E684" s="5">
        <f t="shared" si="10"/>
        <v>0.40808862327461765</v>
      </c>
    </row>
    <row r="685" spans="4:5" x14ac:dyDescent="0.25">
      <c r="D685" s="4">
        <v>68.399999999999906</v>
      </c>
      <c r="E685" s="5">
        <f t="shared" si="10"/>
        <v>0.40808873236054904</v>
      </c>
    </row>
    <row r="686" spans="4:5" x14ac:dyDescent="0.25">
      <c r="D686" s="4">
        <v>68.499999999999901</v>
      </c>
      <c r="E686" s="5">
        <f t="shared" si="10"/>
        <v>0.4080888411281573</v>
      </c>
    </row>
    <row r="687" spans="4:5" x14ac:dyDescent="0.25">
      <c r="D687" s="4">
        <v>68.599999999999895</v>
      </c>
      <c r="E687" s="5">
        <f t="shared" si="10"/>
        <v>0.40808894957857927</v>
      </c>
    </row>
    <row r="688" spans="4:5" x14ac:dyDescent="0.25">
      <c r="D688" s="4">
        <v>68.699999999999903</v>
      </c>
      <c r="E688" s="5">
        <f t="shared" si="10"/>
        <v>0.40808905771370974</v>
      </c>
    </row>
    <row r="689" spans="4:5" x14ac:dyDescent="0.25">
      <c r="D689" s="4">
        <v>68.799999999999898</v>
      </c>
      <c r="E689" s="5">
        <f t="shared" si="10"/>
        <v>0.40808916553430663</v>
      </c>
    </row>
    <row r="690" spans="4:5" x14ac:dyDescent="0.25">
      <c r="D690" s="4">
        <v>68.899999999999906</v>
      </c>
      <c r="E690" s="5">
        <f t="shared" si="10"/>
        <v>0.40808927304226472</v>
      </c>
    </row>
    <row r="691" spans="4:5" x14ac:dyDescent="0.25">
      <c r="D691" s="4">
        <v>68.999999999999901</v>
      </c>
      <c r="E691" s="5">
        <f t="shared" si="10"/>
        <v>0.40808938023872088</v>
      </c>
    </row>
    <row r="692" spans="4:5" x14ac:dyDescent="0.25">
      <c r="D692" s="4">
        <v>69.099999999999895</v>
      </c>
      <c r="E692" s="5">
        <f t="shared" si="10"/>
        <v>0.40808948712481197</v>
      </c>
    </row>
    <row r="693" spans="4:5" x14ac:dyDescent="0.25">
      <c r="D693" s="4">
        <v>69.199999999999903</v>
      </c>
      <c r="E693" s="5">
        <f t="shared" si="10"/>
        <v>0.40808959370224329</v>
      </c>
    </row>
    <row r="694" spans="4:5" x14ac:dyDescent="0.25">
      <c r="D694" s="4">
        <v>69.299999999999898</v>
      </c>
      <c r="E694" s="5">
        <f t="shared" si="10"/>
        <v>0.40808969997215172</v>
      </c>
    </row>
    <row r="695" spans="4:5" x14ac:dyDescent="0.25">
      <c r="D695" s="4">
        <v>69.399999999999906</v>
      </c>
      <c r="E695" s="5">
        <f t="shared" si="10"/>
        <v>0.40808980593586364</v>
      </c>
    </row>
    <row r="696" spans="4:5" x14ac:dyDescent="0.25">
      <c r="D696" s="4">
        <v>69.499999999999901</v>
      </c>
      <c r="E696" s="5">
        <f t="shared" si="10"/>
        <v>0.40808991159470531</v>
      </c>
    </row>
    <row r="697" spans="4:5" x14ac:dyDescent="0.25">
      <c r="D697" s="4">
        <v>69.599999999999895</v>
      </c>
      <c r="E697" s="5">
        <f t="shared" si="10"/>
        <v>0.40809001695019259</v>
      </c>
    </row>
    <row r="698" spans="4:5" x14ac:dyDescent="0.25">
      <c r="D698" s="4">
        <v>69.699999999999903</v>
      </c>
      <c r="E698" s="5">
        <f t="shared" si="10"/>
        <v>0.40809012200327288</v>
      </c>
    </row>
    <row r="699" spans="4:5" x14ac:dyDescent="0.25">
      <c r="D699" s="4">
        <v>69.799999999999898</v>
      </c>
      <c r="E699" s="5">
        <f t="shared" si="10"/>
        <v>0.40809022675565154</v>
      </c>
    </row>
    <row r="700" spans="4:5" x14ac:dyDescent="0.25">
      <c r="D700" s="4">
        <v>69.899999999999906</v>
      </c>
      <c r="E700" s="5">
        <f t="shared" si="10"/>
        <v>0.40809033120846533</v>
      </c>
    </row>
    <row r="701" spans="4:5" x14ac:dyDescent="0.25">
      <c r="D701" s="4">
        <v>69.999999999999901</v>
      </c>
      <c r="E701" s="5">
        <f t="shared" si="10"/>
        <v>0.40809043536304068</v>
      </c>
    </row>
    <row r="702" spans="4:5" x14ac:dyDescent="0.25">
      <c r="D702" s="4">
        <v>70.099999999999895</v>
      </c>
      <c r="E702" s="5">
        <f t="shared" si="10"/>
        <v>0.4080905392203249</v>
      </c>
    </row>
    <row r="703" spans="4:5" x14ac:dyDescent="0.25">
      <c r="D703" s="4">
        <v>70.199999999999903</v>
      </c>
      <c r="E703" s="5">
        <f t="shared" si="10"/>
        <v>0.40809064278183393</v>
      </c>
    </row>
    <row r="704" spans="4:5" x14ac:dyDescent="0.25">
      <c r="D704" s="4">
        <v>70.299999999999898</v>
      </c>
      <c r="E704" s="5">
        <f t="shared" si="10"/>
        <v>0.408090746048894</v>
      </c>
    </row>
    <row r="705" spans="4:5" x14ac:dyDescent="0.25">
      <c r="D705" s="4">
        <v>70.399999999999906</v>
      </c>
      <c r="E705" s="5">
        <f t="shared" si="10"/>
        <v>0.40809084902264203</v>
      </c>
    </row>
    <row r="706" spans="4:5" x14ac:dyDescent="0.25">
      <c r="D706" s="4">
        <v>70.499999999999901</v>
      </c>
      <c r="E706" s="5">
        <f t="shared" si="10"/>
        <v>0.4080909517044044</v>
      </c>
    </row>
    <row r="707" spans="4:5" x14ac:dyDescent="0.25">
      <c r="D707" s="4">
        <v>70.599999999999895</v>
      </c>
      <c r="E707" s="5">
        <f t="shared" ref="E707:E770" si="11">(-$B$1*D707*$B$2+SQRT($B$1*$B$1*D707*D707*$B$2*$B$2+$B$3*D707*$B$4*$B$4))/$B$3</f>
        <v>0.40809105409531793</v>
      </c>
    </row>
    <row r="708" spans="4:5" x14ac:dyDescent="0.25">
      <c r="D708" s="4">
        <v>70.699999999999903</v>
      </c>
      <c r="E708" s="5">
        <f t="shared" si="11"/>
        <v>0.40809115619670899</v>
      </c>
    </row>
    <row r="709" spans="4:5" x14ac:dyDescent="0.25">
      <c r="D709" s="4">
        <v>70.799999999999898</v>
      </c>
      <c r="E709" s="5">
        <f t="shared" si="11"/>
        <v>0.40809125800990387</v>
      </c>
    </row>
    <row r="710" spans="4:5" x14ac:dyDescent="0.25">
      <c r="D710" s="4">
        <v>70.899999999999906</v>
      </c>
      <c r="E710" s="5">
        <f t="shared" si="11"/>
        <v>0.40809135953585007</v>
      </c>
    </row>
    <row r="711" spans="4:5" x14ac:dyDescent="0.25">
      <c r="D711" s="4">
        <v>70.999999999999901</v>
      </c>
      <c r="E711" s="5">
        <f t="shared" si="11"/>
        <v>0.40809146077587383</v>
      </c>
    </row>
    <row r="712" spans="4:5" x14ac:dyDescent="0.25">
      <c r="D712" s="4">
        <v>71.099999999999895</v>
      </c>
      <c r="E712" s="5">
        <f t="shared" si="11"/>
        <v>0.40809156173130157</v>
      </c>
    </row>
    <row r="713" spans="4:5" x14ac:dyDescent="0.25">
      <c r="D713" s="4">
        <v>71.199999999999903</v>
      </c>
      <c r="E713" s="5">
        <f t="shared" si="11"/>
        <v>0.40809166240327011</v>
      </c>
    </row>
    <row r="714" spans="4:5" x14ac:dyDescent="0.25">
      <c r="D714" s="4">
        <v>71.299999999999898</v>
      </c>
      <c r="E714" s="5">
        <f t="shared" si="11"/>
        <v>0.40809176279272685</v>
      </c>
    </row>
    <row r="715" spans="4:5" x14ac:dyDescent="0.25">
      <c r="D715" s="4">
        <v>71.399999999999906</v>
      </c>
      <c r="E715" s="5">
        <f t="shared" si="11"/>
        <v>0.40809186290137711</v>
      </c>
    </row>
    <row r="716" spans="4:5" x14ac:dyDescent="0.25">
      <c r="D716" s="4">
        <v>71.499999999999901</v>
      </c>
      <c r="E716" s="5">
        <f t="shared" si="11"/>
        <v>0.40809196273016823</v>
      </c>
    </row>
    <row r="717" spans="4:5" x14ac:dyDescent="0.25">
      <c r="D717" s="4">
        <v>71.599999999999895</v>
      </c>
      <c r="E717" s="5">
        <f t="shared" si="11"/>
        <v>0.40809206227985823</v>
      </c>
    </row>
    <row r="718" spans="4:5" x14ac:dyDescent="0.25">
      <c r="D718" s="4">
        <v>71.699999999999903</v>
      </c>
      <c r="E718" s="5">
        <f t="shared" si="11"/>
        <v>0.40809216155234179</v>
      </c>
    </row>
    <row r="719" spans="4:5" x14ac:dyDescent="0.25">
      <c r="D719" s="4">
        <v>71.799999999999898</v>
      </c>
      <c r="E719" s="5">
        <f t="shared" si="11"/>
        <v>0.40809226054799791</v>
      </c>
    </row>
    <row r="720" spans="4:5" x14ac:dyDescent="0.25">
      <c r="D720" s="4">
        <v>71.899999999999906</v>
      </c>
      <c r="E720" s="5">
        <f t="shared" si="11"/>
        <v>0.40809235926872134</v>
      </c>
    </row>
    <row r="721" spans="4:5" x14ac:dyDescent="0.25">
      <c r="D721" s="4">
        <v>71.999999999999901</v>
      </c>
      <c r="E721" s="5">
        <f t="shared" si="11"/>
        <v>0.40809245771489111</v>
      </c>
    </row>
    <row r="722" spans="4:5" x14ac:dyDescent="0.25">
      <c r="D722" s="4">
        <v>72.099999999999895</v>
      </c>
      <c r="E722" s="5">
        <f t="shared" si="11"/>
        <v>0.40809255588859139</v>
      </c>
    </row>
    <row r="723" spans="4:5" x14ac:dyDescent="0.25">
      <c r="D723" s="4">
        <v>72.199999999999903</v>
      </c>
      <c r="E723" s="5">
        <f t="shared" si="11"/>
        <v>0.40809265379001169</v>
      </c>
    </row>
    <row r="724" spans="4:5" x14ac:dyDescent="0.25">
      <c r="D724" s="4">
        <v>72.299999999999898</v>
      </c>
      <c r="E724" s="5">
        <f t="shared" si="11"/>
        <v>0.40809275142104678</v>
      </c>
    </row>
    <row r="725" spans="4:5" x14ac:dyDescent="0.25">
      <c r="D725" s="4">
        <v>72.399999999999906</v>
      </c>
      <c r="E725" s="5">
        <f t="shared" si="11"/>
        <v>0.40809284878226515</v>
      </c>
    </row>
    <row r="726" spans="4:5" x14ac:dyDescent="0.25">
      <c r="D726" s="4">
        <v>72.499999999999901</v>
      </c>
      <c r="E726" s="5">
        <f t="shared" si="11"/>
        <v>0.40809294587499306</v>
      </c>
    </row>
    <row r="727" spans="4:5" x14ac:dyDescent="0.25">
      <c r="D727" s="4">
        <v>72.599999999999895</v>
      </c>
      <c r="E727" s="5">
        <f t="shared" si="11"/>
        <v>0.40809304270055691</v>
      </c>
    </row>
    <row r="728" spans="4:5" x14ac:dyDescent="0.25">
      <c r="D728" s="4">
        <v>72.699999999999903</v>
      </c>
      <c r="E728" s="5">
        <f t="shared" si="11"/>
        <v>0.40809313925971463</v>
      </c>
    </row>
    <row r="729" spans="4:5" x14ac:dyDescent="0.25">
      <c r="D729" s="4">
        <v>72.799999999999898</v>
      </c>
      <c r="E729" s="5">
        <f t="shared" si="11"/>
        <v>0.40809323555360305</v>
      </c>
    </row>
    <row r="730" spans="4:5" x14ac:dyDescent="0.25">
      <c r="D730" s="4">
        <v>72.899999999999906</v>
      </c>
      <c r="E730" s="5">
        <f t="shared" si="11"/>
        <v>0.40809333158335903</v>
      </c>
    </row>
    <row r="731" spans="4:5" x14ac:dyDescent="0.25">
      <c r="D731" s="4">
        <v>72.999999999999901</v>
      </c>
      <c r="E731" s="5">
        <f t="shared" si="11"/>
        <v>0.40809342735030896</v>
      </c>
    </row>
    <row r="732" spans="4:5" x14ac:dyDescent="0.25">
      <c r="D732" s="4">
        <v>73.099999999999895</v>
      </c>
      <c r="E732" s="5">
        <f t="shared" si="11"/>
        <v>0.40809352285521072</v>
      </c>
    </row>
    <row r="733" spans="4:5" x14ac:dyDescent="0.25">
      <c r="D733" s="4">
        <v>73.199999999999903</v>
      </c>
      <c r="E733" s="5">
        <f t="shared" si="11"/>
        <v>0.40809361809920119</v>
      </c>
    </row>
    <row r="734" spans="4:5" x14ac:dyDescent="0.25">
      <c r="D734" s="4">
        <v>73.299999999999898</v>
      </c>
      <c r="E734" s="5">
        <f t="shared" si="11"/>
        <v>0.40809371308360676</v>
      </c>
    </row>
    <row r="735" spans="4:5" x14ac:dyDescent="0.25">
      <c r="D735" s="4">
        <v>73.399999999999906</v>
      </c>
      <c r="E735" s="5">
        <f t="shared" si="11"/>
        <v>0.40809380780899573</v>
      </c>
    </row>
    <row r="736" spans="4:5" x14ac:dyDescent="0.25">
      <c r="D736" s="4">
        <v>73.499999999999901</v>
      </c>
      <c r="E736" s="5">
        <f t="shared" si="11"/>
        <v>0.40809390227707354</v>
      </c>
    </row>
    <row r="737" spans="4:5" x14ac:dyDescent="0.25">
      <c r="D737" s="4">
        <v>73.599999999999895</v>
      </c>
      <c r="E737" s="5">
        <f t="shared" si="11"/>
        <v>0.40809399648821909</v>
      </c>
    </row>
    <row r="738" spans="4:5" x14ac:dyDescent="0.25">
      <c r="D738" s="4">
        <v>73.699999999999903</v>
      </c>
      <c r="E738" s="5">
        <f t="shared" si="11"/>
        <v>0.40809409044394823</v>
      </c>
    </row>
    <row r="739" spans="4:5" x14ac:dyDescent="0.25">
      <c r="D739" s="4">
        <v>73.799999999999898</v>
      </c>
      <c r="E739" s="5">
        <f t="shared" si="11"/>
        <v>0.40809418414501886</v>
      </c>
    </row>
    <row r="740" spans="4:5" x14ac:dyDescent="0.25">
      <c r="D740" s="4">
        <v>73.899999999999906</v>
      </c>
      <c r="E740" s="5">
        <f t="shared" si="11"/>
        <v>0.40809427759275729</v>
      </c>
    </row>
    <row r="741" spans="4:5" x14ac:dyDescent="0.25">
      <c r="D741" s="4">
        <v>73.999999999999901</v>
      </c>
      <c r="E741" s="5">
        <f t="shared" si="11"/>
        <v>0.40809437078792143</v>
      </c>
    </row>
    <row r="742" spans="4:5" x14ac:dyDescent="0.25">
      <c r="D742" s="4">
        <v>74.099999999999895</v>
      </c>
      <c r="E742" s="5">
        <f t="shared" si="11"/>
        <v>0.40809446373164826</v>
      </c>
    </row>
    <row r="743" spans="4:5" x14ac:dyDescent="0.25">
      <c r="D743" s="4">
        <v>74.199999999999903</v>
      </c>
      <c r="E743" s="5">
        <f t="shared" si="11"/>
        <v>0.40809455642507453</v>
      </c>
    </row>
    <row r="744" spans="4:5" x14ac:dyDescent="0.25">
      <c r="D744" s="4">
        <v>74.299999999999898</v>
      </c>
      <c r="E744" s="5">
        <f t="shared" si="11"/>
        <v>0.40809464886876867</v>
      </c>
    </row>
    <row r="745" spans="4:5" x14ac:dyDescent="0.25">
      <c r="D745" s="4">
        <v>74.399999999999906</v>
      </c>
      <c r="E745" s="5">
        <f t="shared" si="11"/>
        <v>0.40809474106424659</v>
      </c>
    </row>
    <row r="746" spans="4:5" x14ac:dyDescent="0.25">
      <c r="D746" s="4">
        <v>74.499999999999901</v>
      </c>
      <c r="E746" s="5">
        <f t="shared" si="11"/>
        <v>0.40809483301207672</v>
      </c>
    </row>
    <row r="747" spans="4:5" x14ac:dyDescent="0.25">
      <c r="D747" s="4">
        <v>74.599999999999895</v>
      </c>
      <c r="E747" s="5">
        <f t="shared" si="11"/>
        <v>0.40809492471377479</v>
      </c>
    </row>
    <row r="748" spans="4:5" x14ac:dyDescent="0.25">
      <c r="D748" s="4">
        <v>74.699999999999903</v>
      </c>
      <c r="E748" s="5">
        <f t="shared" si="11"/>
        <v>0.40809501616971983</v>
      </c>
    </row>
    <row r="749" spans="4:5" x14ac:dyDescent="0.25">
      <c r="D749" s="4">
        <v>74.799999999999898</v>
      </c>
      <c r="E749" s="5">
        <f t="shared" si="11"/>
        <v>0.40809510738161714</v>
      </c>
    </row>
    <row r="750" spans="4:5" x14ac:dyDescent="0.25">
      <c r="D750" s="4">
        <v>74.899999999999906</v>
      </c>
      <c r="E750" s="5">
        <f t="shared" si="11"/>
        <v>0.40809519834965613</v>
      </c>
    </row>
    <row r="751" spans="4:5" x14ac:dyDescent="0.25">
      <c r="D751" s="4">
        <v>74.999999999999901</v>
      </c>
      <c r="E751" s="5">
        <f t="shared" si="11"/>
        <v>0.40809528907554221</v>
      </c>
    </row>
    <row r="752" spans="4:5" x14ac:dyDescent="0.25">
      <c r="D752" s="4">
        <v>75.099999999999895</v>
      </c>
      <c r="E752" s="5">
        <f t="shared" si="11"/>
        <v>0.40809537955965425</v>
      </c>
    </row>
    <row r="753" spans="4:5" x14ac:dyDescent="0.25">
      <c r="D753" s="4">
        <v>75.199999999999903</v>
      </c>
      <c r="E753" s="5">
        <f t="shared" si="11"/>
        <v>0.40809546980331868</v>
      </c>
    </row>
    <row r="754" spans="4:5" x14ac:dyDescent="0.25">
      <c r="D754" s="4">
        <v>75.299999999999898</v>
      </c>
      <c r="E754" s="5">
        <f t="shared" si="11"/>
        <v>0.40809555980729328</v>
      </c>
    </row>
    <row r="755" spans="4:5" x14ac:dyDescent="0.25">
      <c r="D755" s="4">
        <v>75.399999999999906</v>
      </c>
      <c r="E755" s="5">
        <f t="shared" si="11"/>
        <v>0.40809564957271505</v>
      </c>
    </row>
    <row r="756" spans="4:5" x14ac:dyDescent="0.25">
      <c r="D756" s="4">
        <v>75.499999999999901</v>
      </c>
      <c r="E756" s="5">
        <f t="shared" si="11"/>
        <v>0.40809573910034186</v>
      </c>
    </row>
    <row r="757" spans="4:5" x14ac:dyDescent="0.25">
      <c r="D757" s="4">
        <v>75.599999999999895</v>
      </c>
      <c r="E757" s="5">
        <f t="shared" si="11"/>
        <v>0.40809582839131053</v>
      </c>
    </row>
    <row r="758" spans="4:5" x14ac:dyDescent="0.25">
      <c r="D758" s="4">
        <v>75.699999999999903</v>
      </c>
      <c r="E758" s="5">
        <f t="shared" si="11"/>
        <v>0.40809591744618956</v>
      </c>
    </row>
    <row r="759" spans="4:5" x14ac:dyDescent="0.25">
      <c r="D759" s="4">
        <v>75.799999999999898</v>
      </c>
      <c r="E759" s="5">
        <f t="shared" si="11"/>
        <v>0.40809600626649478</v>
      </c>
    </row>
    <row r="760" spans="4:5" x14ac:dyDescent="0.25">
      <c r="D760" s="4">
        <v>75.899999999999906</v>
      </c>
      <c r="E760" s="5">
        <f t="shared" si="11"/>
        <v>0.4080960948524156</v>
      </c>
    </row>
    <row r="761" spans="4:5" x14ac:dyDescent="0.25">
      <c r="D761" s="4">
        <v>75.999999999999901</v>
      </c>
      <c r="E761" s="5">
        <f t="shared" si="11"/>
        <v>0.40809618320565733</v>
      </c>
    </row>
    <row r="762" spans="4:5" x14ac:dyDescent="0.25">
      <c r="D762" s="4">
        <v>76.099999999999895</v>
      </c>
      <c r="E762" s="5">
        <f t="shared" si="11"/>
        <v>0.40809627132659898</v>
      </c>
    </row>
    <row r="763" spans="4:5" x14ac:dyDescent="0.25">
      <c r="D763" s="4">
        <v>76.199999999999903</v>
      </c>
      <c r="E763" s="5">
        <f t="shared" si="11"/>
        <v>0.40809635921637744</v>
      </c>
    </row>
    <row r="764" spans="4:5" x14ac:dyDescent="0.25">
      <c r="D764" s="4">
        <v>76.299999999999898</v>
      </c>
      <c r="E764" s="5">
        <f t="shared" si="11"/>
        <v>0.40809644687575053</v>
      </c>
    </row>
    <row r="765" spans="4:5" x14ac:dyDescent="0.25">
      <c r="D765" s="4">
        <v>76.399999999999906</v>
      </c>
      <c r="E765" s="5">
        <f t="shared" si="11"/>
        <v>0.40809653430604464</v>
      </c>
    </row>
    <row r="766" spans="4:5" x14ac:dyDescent="0.25">
      <c r="D766" s="4">
        <v>76.499999999999901</v>
      </c>
      <c r="E766" s="5">
        <f t="shared" si="11"/>
        <v>0.40809662150744924</v>
      </c>
    </row>
    <row r="767" spans="4:5" x14ac:dyDescent="0.25">
      <c r="D767" s="4">
        <v>76.599999999999895</v>
      </c>
      <c r="E767" s="5">
        <f t="shared" si="11"/>
        <v>0.40809670848166968</v>
      </c>
    </row>
    <row r="768" spans="4:5" x14ac:dyDescent="0.25">
      <c r="D768" s="4">
        <v>76.699999999999903</v>
      </c>
      <c r="E768" s="5">
        <f t="shared" si="11"/>
        <v>0.40809679522889536</v>
      </c>
    </row>
    <row r="769" spans="4:5" x14ac:dyDescent="0.25">
      <c r="D769" s="4">
        <v>76.799999999999898</v>
      </c>
      <c r="E769" s="5">
        <f t="shared" si="11"/>
        <v>0.40809688175026321</v>
      </c>
    </row>
    <row r="770" spans="4:5" x14ac:dyDescent="0.25">
      <c r="D770" s="4">
        <v>76.899999999999906</v>
      </c>
      <c r="E770" s="5">
        <f t="shared" si="11"/>
        <v>0.40809696804672058</v>
      </c>
    </row>
    <row r="771" spans="4:5" x14ac:dyDescent="0.25">
      <c r="D771" s="4">
        <v>76.999999999999901</v>
      </c>
      <c r="E771" s="5">
        <f t="shared" ref="E771:E834" si="12">(-$B$1*D771*$B$2+SQRT($B$1*$B$1*D771*D771*$B$2*$B$2+$B$3*D771*$B$4*$B$4))/$B$3</f>
        <v>0.40809705411902542</v>
      </c>
    </row>
    <row r="772" spans="4:5" x14ac:dyDescent="0.25">
      <c r="D772" s="4">
        <v>77.099999999999895</v>
      </c>
      <c r="E772" s="5">
        <f t="shared" si="12"/>
        <v>0.40809713996831459</v>
      </c>
    </row>
    <row r="773" spans="4:5" x14ac:dyDescent="0.25">
      <c r="D773" s="4">
        <v>77.199999999999903</v>
      </c>
      <c r="E773" s="5">
        <f t="shared" si="12"/>
        <v>0.40809722559515649</v>
      </c>
    </row>
    <row r="774" spans="4:5" x14ac:dyDescent="0.25">
      <c r="D774" s="4">
        <v>77.299999999999898</v>
      </c>
      <c r="E774" s="5">
        <f t="shared" si="12"/>
        <v>0.40809731100068802</v>
      </c>
    </row>
    <row r="775" spans="4:5" x14ac:dyDescent="0.25">
      <c r="D775" s="4">
        <v>77.399999999999906</v>
      </c>
      <c r="E775" s="5">
        <f t="shared" si="12"/>
        <v>0.40809739618528817</v>
      </c>
    </row>
    <row r="776" spans="4:5" x14ac:dyDescent="0.25">
      <c r="D776" s="4">
        <v>77.499999999999901</v>
      </c>
      <c r="E776" s="5">
        <f t="shared" si="12"/>
        <v>0.40809748115047267</v>
      </c>
    </row>
    <row r="777" spans="4:5" x14ac:dyDescent="0.25">
      <c r="D777" s="4">
        <v>77.599999999999895</v>
      </c>
      <c r="E777" s="5">
        <f t="shared" si="12"/>
        <v>0.40809756589662055</v>
      </c>
    </row>
    <row r="778" spans="4:5" x14ac:dyDescent="0.25">
      <c r="D778" s="4">
        <v>77.699999999999903</v>
      </c>
      <c r="E778" s="5">
        <f t="shared" si="12"/>
        <v>0.40809765042467916</v>
      </c>
    </row>
    <row r="779" spans="4:5" x14ac:dyDescent="0.25">
      <c r="D779" s="4">
        <v>77.799999999999898</v>
      </c>
      <c r="E779" s="5">
        <f t="shared" si="12"/>
        <v>0.40809773473540645</v>
      </c>
    </row>
    <row r="780" spans="4:5" x14ac:dyDescent="0.25">
      <c r="D780" s="4">
        <v>77.899999999999906</v>
      </c>
      <c r="E780" s="5">
        <f t="shared" si="12"/>
        <v>0.40809781882974983</v>
      </c>
    </row>
    <row r="781" spans="4:5" x14ac:dyDescent="0.25">
      <c r="D781" s="4">
        <v>77.999999999999901</v>
      </c>
      <c r="E781" s="5">
        <f t="shared" si="12"/>
        <v>0.40809790270884605</v>
      </c>
    </row>
    <row r="782" spans="4:5" x14ac:dyDescent="0.25">
      <c r="D782" s="4">
        <v>78.099999999999895</v>
      </c>
      <c r="E782" s="5">
        <f t="shared" si="12"/>
        <v>0.40809798637288475</v>
      </c>
    </row>
    <row r="783" spans="4:5" x14ac:dyDescent="0.25">
      <c r="D783" s="4">
        <v>78.199999999999903</v>
      </c>
      <c r="E783" s="5">
        <f t="shared" si="12"/>
        <v>0.40809806982319213</v>
      </c>
    </row>
    <row r="784" spans="4:5" x14ac:dyDescent="0.25">
      <c r="D784" s="4">
        <v>78.299999999999898</v>
      </c>
      <c r="E784" s="5">
        <f t="shared" si="12"/>
        <v>0.4080981530603367</v>
      </c>
    </row>
    <row r="785" spans="4:5" x14ac:dyDescent="0.25">
      <c r="D785" s="4">
        <v>78.399999999999906</v>
      </c>
      <c r="E785" s="5">
        <f t="shared" si="12"/>
        <v>0.40809823608488693</v>
      </c>
    </row>
    <row r="786" spans="4:5" x14ac:dyDescent="0.25">
      <c r="D786" s="4">
        <v>78.499999999999901</v>
      </c>
      <c r="E786" s="5">
        <f t="shared" si="12"/>
        <v>0.40809831889854803</v>
      </c>
    </row>
    <row r="787" spans="4:5" x14ac:dyDescent="0.25">
      <c r="D787" s="4">
        <v>78.599999999999895</v>
      </c>
      <c r="E787" s="5">
        <f t="shared" si="12"/>
        <v>0.40809840150113058</v>
      </c>
    </row>
    <row r="788" spans="4:5" x14ac:dyDescent="0.25">
      <c r="D788" s="4">
        <v>78.699999999999903</v>
      </c>
      <c r="E788" s="5">
        <f t="shared" si="12"/>
        <v>0.40809848389433989</v>
      </c>
    </row>
    <row r="789" spans="4:5" x14ac:dyDescent="0.25">
      <c r="D789" s="4">
        <v>78.799999999999898</v>
      </c>
      <c r="E789" s="5">
        <f t="shared" si="12"/>
        <v>0.40809856607798645</v>
      </c>
    </row>
    <row r="790" spans="4:5" x14ac:dyDescent="0.25">
      <c r="D790" s="4">
        <v>78.899999999999906</v>
      </c>
      <c r="E790" s="5">
        <f t="shared" si="12"/>
        <v>0.40809864805358609</v>
      </c>
    </row>
    <row r="791" spans="4:5" x14ac:dyDescent="0.25">
      <c r="D791" s="4">
        <v>78.999999999999901</v>
      </c>
      <c r="E791" s="5">
        <f t="shared" si="12"/>
        <v>0.40809872982170725</v>
      </c>
    </row>
    <row r="792" spans="4:5" x14ac:dyDescent="0.25">
      <c r="D792" s="4">
        <v>79.099999999999895</v>
      </c>
      <c r="E792" s="5">
        <f t="shared" si="12"/>
        <v>0.40809881138310783</v>
      </c>
    </row>
    <row r="793" spans="4:5" x14ac:dyDescent="0.25">
      <c r="D793" s="4">
        <v>79.199999999999903</v>
      </c>
      <c r="E793" s="5">
        <f t="shared" si="12"/>
        <v>0.40809889273892475</v>
      </c>
    </row>
    <row r="794" spans="4:5" x14ac:dyDescent="0.25">
      <c r="D794" s="4">
        <v>79.299999999999898</v>
      </c>
      <c r="E794" s="5">
        <f t="shared" si="12"/>
        <v>0.40809897388915795</v>
      </c>
    </row>
    <row r="795" spans="4:5" x14ac:dyDescent="0.25">
      <c r="D795" s="4">
        <v>79.399999999999906</v>
      </c>
      <c r="E795" s="5">
        <f t="shared" si="12"/>
        <v>0.40809905483532327</v>
      </c>
    </row>
    <row r="796" spans="4:5" x14ac:dyDescent="0.25">
      <c r="D796" s="4">
        <v>79.499999999999901</v>
      </c>
      <c r="E796" s="5">
        <f t="shared" si="12"/>
        <v>0.40809913557761018</v>
      </c>
    </row>
    <row r="797" spans="4:5" x14ac:dyDescent="0.25">
      <c r="D797" s="4">
        <v>79.599999999999895</v>
      </c>
      <c r="E797" s="5">
        <f t="shared" si="12"/>
        <v>0.40809921611753452</v>
      </c>
    </row>
    <row r="798" spans="4:5" x14ac:dyDescent="0.25">
      <c r="D798" s="4">
        <v>79.699999999999903</v>
      </c>
      <c r="E798" s="5">
        <f t="shared" si="12"/>
        <v>0.40809929645509635</v>
      </c>
    </row>
    <row r="799" spans="4:5" x14ac:dyDescent="0.25">
      <c r="D799" s="4">
        <v>79.799999999999898</v>
      </c>
      <c r="E799" s="5">
        <f t="shared" si="12"/>
        <v>0.40809937659162188</v>
      </c>
    </row>
    <row r="800" spans="4:5" x14ac:dyDescent="0.25">
      <c r="D800" s="4">
        <v>79.899999999999906</v>
      </c>
      <c r="E800" s="5">
        <f t="shared" si="12"/>
        <v>0.40809945652730073</v>
      </c>
    </row>
    <row r="801" spans="4:5" x14ac:dyDescent="0.25">
      <c r="D801" s="4">
        <v>79.999999999999901</v>
      </c>
      <c r="E801" s="5">
        <f t="shared" si="12"/>
        <v>0.40809953626345913</v>
      </c>
    </row>
    <row r="802" spans="4:5" x14ac:dyDescent="0.25">
      <c r="D802" s="4">
        <v>80.099999999999895</v>
      </c>
      <c r="E802" s="5">
        <f t="shared" si="12"/>
        <v>0.4080996158004761</v>
      </c>
    </row>
    <row r="803" spans="4:5" x14ac:dyDescent="0.25">
      <c r="D803" s="4">
        <v>80.199999999999903</v>
      </c>
      <c r="E803" s="5">
        <f t="shared" si="12"/>
        <v>0.40809969513910954</v>
      </c>
    </row>
    <row r="804" spans="4:5" x14ac:dyDescent="0.25">
      <c r="D804" s="4">
        <v>80.299999999999898</v>
      </c>
      <c r="E804" s="5">
        <f t="shared" si="12"/>
        <v>0.40809977428049632</v>
      </c>
    </row>
    <row r="805" spans="4:5" x14ac:dyDescent="0.25">
      <c r="D805" s="4">
        <v>80.399999999999906</v>
      </c>
      <c r="E805" s="5">
        <f t="shared" si="12"/>
        <v>0.40809985322482589</v>
      </c>
    </row>
    <row r="806" spans="4:5" x14ac:dyDescent="0.25">
      <c r="D806" s="4">
        <v>80.499999999999901</v>
      </c>
      <c r="E806" s="5">
        <f t="shared" si="12"/>
        <v>0.40809993197323519</v>
      </c>
    </row>
    <row r="807" spans="4:5" x14ac:dyDescent="0.25">
      <c r="D807" s="4">
        <v>80.599999999999895</v>
      </c>
      <c r="E807" s="5">
        <f t="shared" si="12"/>
        <v>0.40810001052629258</v>
      </c>
    </row>
    <row r="808" spans="4:5" x14ac:dyDescent="0.25">
      <c r="D808" s="4">
        <v>80.699999999999903</v>
      </c>
      <c r="E808" s="5">
        <f t="shared" si="12"/>
        <v>0.4081000888845665</v>
      </c>
    </row>
    <row r="809" spans="4:5" x14ac:dyDescent="0.25">
      <c r="D809" s="4">
        <v>80.799999999999898</v>
      </c>
      <c r="E809" s="5">
        <f t="shared" si="12"/>
        <v>0.40810016704900443</v>
      </c>
    </row>
    <row r="810" spans="4:5" x14ac:dyDescent="0.25">
      <c r="D810" s="4">
        <v>80.899999999999906</v>
      </c>
      <c r="E810" s="5">
        <f t="shared" si="12"/>
        <v>0.40810024502036413</v>
      </c>
    </row>
    <row r="811" spans="4:5" x14ac:dyDescent="0.25">
      <c r="D811" s="4">
        <v>80.999999999999901</v>
      </c>
      <c r="E811" s="5">
        <f t="shared" si="12"/>
        <v>0.40810032279921415</v>
      </c>
    </row>
    <row r="812" spans="4:5" x14ac:dyDescent="0.25">
      <c r="D812" s="4">
        <v>81.099999999999895</v>
      </c>
      <c r="E812" s="5">
        <f t="shared" si="12"/>
        <v>0.40810040038612294</v>
      </c>
    </row>
    <row r="813" spans="4:5" x14ac:dyDescent="0.25">
      <c r="D813" s="4">
        <v>81.199999999999903</v>
      </c>
      <c r="E813" s="5">
        <f t="shared" si="12"/>
        <v>0.40810047778222724</v>
      </c>
    </row>
    <row r="814" spans="4:5" x14ac:dyDescent="0.25">
      <c r="D814" s="4">
        <v>81.299999999999898</v>
      </c>
      <c r="E814" s="5">
        <f t="shared" si="12"/>
        <v>0.40810055498790615</v>
      </c>
    </row>
    <row r="815" spans="4:5" x14ac:dyDescent="0.25">
      <c r="D815" s="4">
        <v>81.399999999999906</v>
      </c>
      <c r="E815" s="5">
        <f t="shared" si="12"/>
        <v>0.4081006320039175</v>
      </c>
    </row>
    <row r="816" spans="4:5" x14ac:dyDescent="0.25">
      <c r="D816" s="4">
        <v>81.499999999999901</v>
      </c>
      <c r="E816" s="5">
        <f t="shared" si="12"/>
        <v>0.40810070883101923</v>
      </c>
    </row>
    <row r="817" spans="4:5" x14ac:dyDescent="0.25">
      <c r="D817" s="4">
        <v>81.599999999999895</v>
      </c>
      <c r="E817" s="5">
        <f t="shared" si="12"/>
        <v>0.40810078547015871</v>
      </c>
    </row>
    <row r="818" spans="4:5" x14ac:dyDescent="0.25">
      <c r="D818" s="4">
        <v>81.699999999999903</v>
      </c>
      <c r="E818" s="5">
        <f t="shared" si="12"/>
        <v>0.40810086192152539</v>
      </c>
    </row>
    <row r="819" spans="4:5" x14ac:dyDescent="0.25">
      <c r="D819" s="4">
        <v>81.799999999999898</v>
      </c>
      <c r="E819" s="5">
        <f t="shared" si="12"/>
        <v>0.40810093818587728</v>
      </c>
    </row>
    <row r="820" spans="4:5" x14ac:dyDescent="0.25">
      <c r="D820" s="4">
        <v>81.899999999999906</v>
      </c>
      <c r="E820" s="5">
        <f t="shared" si="12"/>
        <v>0.40810101426416168</v>
      </c>
    </row>
    <row r="821" spans="4:5" x14ac:dyDescent="0.25">
      <c r="D821" s="4">
        <v>81.999999999999901</v>
      </c>
      <c r="E821" s="5">
        <f t="shared" si="12"/>
        <v>0.40810109015675761</v>
      </c>
    </row>
    <row r="822" spans="4:5" x14ac:dyDescent="0.25">
      <c r="D822" s="4">
        <v>82.099999999999895</v>
      </c>
      <c r="E822" s="5">
        <f t="shared" si="12"/>
        <v>0.40810116586480188</v>
      </c>
    </row>
    <row r="823" spans="4:5" x14ac:dyDescent="0.25">
      <c r="D823" s="4">
        <v>82.199999999999903</v>
      </c>
      <c r="E823" s="5">
        <f t="shared" si="12"/>
        <v>0.40810124138867349</v>
      </c>
    </row>
    <row r="824" spans="4:5" x14ac:dyDescent="0.25">
      <c r="D824" s="4">
        <v>82.299999999999898</v>
      </c>
      <c r="E824" s="5">
        <f t="shared" si="12"/>
        <v>0.40810131672894084</v>
      </c>
    </row>
    <row r="825" spans="4:5" x14ac:dyDescent="0.25">
      <c r="D825" s="4">
        <v>82.399999999999906</v>
      </c>
      <c r="E825" s="5">
        <f t="shared" si="12"/>
        <v>0.40810139188655137</v>
      </c>
    </row>
    <row r="826" spans="4:5" x14ac:dyDescent="0.25">
      <c r="D826" s="4">
        <v>82.499999999999901</v>
      </c>
      <c r="E826" s="5">
        <f t="shared" si="12"/>
        <v>0.40810146686188398</v>
      </c>
    </row>
    <row r="827" spans="4:5" x14ac:dyDescent="0.25">
      <c r="D827" s="4">
        <v>82.599999999999895</v>
      </c>
      <c r="E827" s="5">
        <f t="shared" si="12"/>
        <v>0.40810154165569656</v>
      </c>
    </row>
    <row r="828" spans="4:5" x14ac:dyDescent="0.25">
      <c r="D828" s="4">
        <v>82.699999999999903</v>
      </c>
      <c r="E828" s="5">
        <f t="shared" si="12"/>
        <v>0.40810161626874714</v>
      </c>
    </row>
    <row r="829" spans="4:5" x14ac:dyDescent="0.25">
      <c r="D829" s="4">
        <v>82.799999999999898</v>
      </c>
      <c r="E829" s="5">
        <f t="shared" si="12"/>
        <v>0.40810169070179353</v>
      </c>
    </row>
    <row r="830" spans="4:5" x14ac:dyDescent="0.25">
      <c r="D830" s="4">
        <v>82.899999999999906</v>
      </c>
      <c r="E830" s="5">
        <f t="shared" si="12"/>
        <v>0.40810176495521472</v>
      </c>
    </row>
    <row r="831" spans="4:5" x14ac:dyDescent="0.25">
      <c r="D831" s="4">
        <v>82.999999999999901</v>
      </c>
      <c r="E831" s="5">
        <f t="shared" si="12"/>
        <v>0.4081018390297686</v>
      </c>
    </row>
    <row r="832" spans="4:5" x14ac:dyDescent="0.25">
      <c r="D832" s="4">
        <v>83.099999999999895</v>
      </c>
      <c r="E832" s="5">
        <f t="shared" si="12"/>
        <v>0.40810191292602366</v>
      </c>
    </row>
    <row r="833" spans="4:5" x14ac:dyDescent="0.25">
      <c r="D833" s="4">
        <v>83.199999999999903</v>
      </c>
      <c r="E833" s="5">
        <f t="shared" si="12"/>
        <v>0.40810198664454828</v>
      </c>
    </row>
    <row r="834" spans="4:5" x14ac:dyDescent="0.25">
      <c r="D834" s="4">
        <v>83.299999999999898</v>
      </c>
      <c r="E834" s="5">
        <f t="shared" si="12"/>
        <v>0.40810206018647932</v>
      </c>
    </row>
    <row r="835" spans="4:5" x14ac:dyDescent="0.25">
      <c r="D835" s="4">
        <v>83.399999999999906</v>
      </c>
      <c r="E835" s="5">
        <f t="shared" ref="E835:E898" si="13">(-$B$1*D835*$B$2+SQRT($B$1*$B$1*D835*D835*$B$2*$B$2+$B$3*D835*$B$4*$B$4))/$B$3</f>
        <v>0.40810213355181685</v>
      </c>
    </row>
    <row r="836" spans="4:5" x14ac:dyDescent="0.25">
      <c r="D836" s="4">
        <v>83.499999999999901</v>
      </c>
      <c r="E836" s="5">
        <f t="shared" si="13"/>
        <v>0.40810220674169767</v>
      </c>
    </row>
    <row r="837" spans="4:5" x14ac:dyDescent="0.25">
      <c r="D837" s="4">
        <v>83.599999999999895</v>
      </c>
      <c r="E837" s="5">
        <f t="shared" si="13"/>
        <v>0.4081022797563113</v>
      </c>
    </row>
    <row r="838" spans="4:5" x14ac:dyDescent="0.25">
      <c r="D838" s="4">
        <v>83.699999999999903</v>
      </c>
      <c r="E838" s="5">
        <f t="shared" si="13"/>
        <v>0.4081023525966051</v>
      </c>
    </row>
    <row r="839" spans="4:5" x14ac:dyDescent="0.25">
      <c r="D839" s="4">
        <v>83.799999999999898</v>
      </c>
      <c r="E839" s="5">
        <f t="shared" si="13"/>
        <v>0.40810242526314749</v>
      </c>
    </row>
    <row r="840" spans="4:5" x14ac:dyDescent="0.25">
      <c r="D840" s="4">
        <v>83.899999999999906</v>
      </c>
      <c r="E840" s="5">
        <f t="shared" si="13"/>
        <v>0.40810249775669644</v>
      </c>
    </row>
    <row r="841" spans="4:5" x14ac:dyDescent="0.25">
      <c r="D841" s="4">
        <v>83.999999999999901</v>
      </c>
      <c r="E841" s="5">
        <f t="shared" si="13"/>
        <v>0.40810257007725192</v>
      </c>
    </row>
    <row r="842" spans="4:5" x14ac:dyDescent="0.25">
      <c r="D842" s="4">
        <v>84.099999999999895</v>
      </c>
      <c r="E842" s="5">
        <f t="shared" si="13"/>
        <v>0.40810264222614023</v>
      </c>
    </row>
    <row r="843" spans="4:5" x14ac:dyDescent="0.25">
      <c r="D843" s="4">
        <v>84.199999999999903</v>
      </c>
      <c r="E843" s="5">
        <f t="shared" si="13"/>
        <v>0.40810271420392991</v>
      </c>
    </row>
    <row r="844" spans="4:5" x14ac:dyDescent="0.25">
      <c r="D844" s="4">
        <v>84.299999999999898</v>
      </c>
      <c r="E844" s="5">
        <f t="shared" si="13"/>
        <v>0.40810278601062089</v>
      </c>
    </row>
    <row r="845" spans="4:5" x14ac:dyDescent="0.25">
      <c r="D845" s="4">
        <v>84.399999999999906</v>
      </c>
      <c r="E845" s="5">
        <f t="shared" si="13"/>
        <v>0.40810285764734999</v>
      </c>
    </row>
    <row r="846" spans="4:5" x14ac:dyDescent="0.25">
      <c r="D846" s="4">
        <v>84.499999999999901</v>
      </c>
      <c r="E846" s="5">
        <f t="shared" si="13"/>
        <v>0.40810292911468576</v>
      </c>
    </row>
    <row r="847" spans="4:5" x14ac:dyDescent="0.25">
      <c r="D847" s="4">
        <v>84.599999999999895</v>
      </c>
      <c r="E847" s="5">
        <f t="shared" si="13"/>
        <v>0.40810300041281761</v>
      </c>
    </row>
    <row r="848" spans="4:5" x14ac:dyDescent="0.25">
      <c r="D848" s="4">
        <v>84.699999999999903</v>
      </c>
      <c r="E848" s="5">
        <f t="shared" si="13"/>
        <v>0.40810307154288239</v>
      </c>
    </row>
    <row r="849" spans="4:5" x14ac:dyDescent="0.25">
      <c r="D849" s="4">
        <v>84.799999999999898</v>
      </c>
      <c r="E849" s="5">
        <f t="shared" si="13"/>
        <v>0.40810314250525914</v>
      </c>
    </row>
    <row r="850" spans="4:5" x14ac:dyDescent="0.25">
      <c r="D850" s="4">
        <v>84.899999999999906</v>
      </c>
      <c r="E850" s="5">
        <f t="shared" si="13"/>
        <v>0.40810321330032673</v>
      </c>
    </row>
    <row r="851" spans="4:5" x14ac:dyDescent="0.25">
      <c r="D851" s="4">
        <v>84.999999999999901</v>
      </c>
      <c r="E851" s="5">
        <f t="shared" si="13"/>
        <v>0.40810328392903256</v>
      </c>
    </row>
    <row r="852" spans="4:5" x14ac:dyDescent="0.25">
      <c r="D852" s="4">
        <v>85.099999999999895</v>
      </c>
      <c r="E852" s="5">
        <f t="shared" si="13"/>
        <v>0.4081033543917556</v>
      </c>
    </row>
    <row r="853" spans="4:5" x14ac:dyDescent="0.25">
      <c r="D853" s="4">
        <v>85.199999999999903</v>
      </c>
      <c r="E853" s="5">
        <f t="shared" si="13"/>
        <v>0.40810342468906435</v>
      </c>
    </row>
    <row r="854" spans="4:5" x14ac:dyDescent="0.25">
      <c r="D854" s="4">
        <v>85.299999999999898</v>
      </c>
      <c r="E854" s="5">
        <f t="shared" si="13"/>
        <v>0.40810349482171659</v>
      </c>
    </row>
    <row r="855" spans="4:5" x14ac:dyDescent="0.25">
      <c r="D855" s="4">
        <v>85.399999999999906</v>
      </c>
      <c r="E855" s="5">
        <f t="shared" si="13"/>
        <v>0.40810356479009141</v>
      </c>
    </row>
    <row r="856" spans="4:5" x14ac:dyDescent="0.25">
      <c r="D856" s="4">
        <v>85.499999999999901</v>
      </c>
      <c r="E856" s="5">
        <f t="shared" si="13"/>
        <v>0.40810363459475718</v>
      </c>
    </row>
    <row r="857" spans="4:5" x14ac:dyDescent="0.25">
      <c r="D857" s="4">
        <v>85.599999999999895</v>
      </c>
      <c r="E857" s="5">
        <f t="shared" si="13"/>
        <v>0.40810370423666126</v>
      </c>
    </row>
    <row r="858" spans="4:5" x14ac:dyDescent="0.25">
      <c r="D858" s="4">
        <v>85.699999999999903</v>
      </c>
      <c r="E858" s="5">
        <f t="shared" si="13"/>
        <v>0.4081037737158037</v>
      </c>
    </row>
    <row r="859" spans="4:5" x14ac:dyDescent="0.25">
      <c r="D859" s="4">
        <v>85.799999999999898</v>
      </c>
      <c r="E859" s="5">
        <f t="shared" si="13"/>
        <v>0.40810384303313185</v>
      </c>
    </row>
    <row r="860" spans="4:5" x14ac:dyDescent="0.25">
      <c r="D860" s="4">
        <v>85.899999999999906</v>
      </c>
      <c r="E860" s="5">
        <f t="shared" si="13"/>
        <v>0.40810391218902475</v>
      </c>
    </row>
    <row r="861" spans="4:5" x14ac:dyDescent="0.25">
      <c r="D861" s="4">
        <v>85.999999999999901</v>
      </c>
      <c r="E861" s="5">
        <f t="shared" si="13"/>
        <v>0.4081039811844297</v>
      </c>
    </row>
    <row r="862" spans="4:5" x14ac:dyDescent="0.25">
      <c r="D862" s="4">
        <v>86.099999999999895</v>
      </c>
      <c r="E862" s="5">
        <f t="shared" si="13"/>
        <v>0.40810405001934669</v>
      </c>
    </row>
    <row r="863" spans="4:5" x14ac:dyDescent="0.25">
      <c r="D863" s="4">
        <v>86.199999999999903</v>
      </c>
      <c r="E863" s="5">
        <f t="shared" si="13"/>
        <v>0.40810411869472318</v>
      </c>
    </row>
    <row r="864" spans="4:5" x14ac:dyDescent="0.25">
      <c r="D864" s="4">
        <v>86.299999999999898</v>
      </c>
      <c r="E864" s="5">
        <f t="shared" si="13"/>
        <v>0.40810418721074865</v>
      </c>
    </row>
    <row r="865" spans="4:5" x14ac:dyDescent="0.25">
      <c r="D865" s="4">
        <v>86.399999999999906</v>
      </c>
      <c r="E865" s="5">
        <f t="shared" si="13"/>
        <v>0.40810425556855989</v>
      </c>
    </row>
    <row r="866" spans="4:5" x14ac:dyDescent="0.25">
      <c r="D866" s="4">
        <v>86.499999999999901</v>
      </c>
      <c r="E866" s="5">
        <f t="shared" si="13"/>
        <v>0.40810432376815697</v>
      </c>
    </row>
    <row r="867" spans="4:5" x14ac:dyDescent="0.25">
      <c r="D867" s="4">
        <v>86.599999999999895</v>
      </c>
      <c r="E867" s="5">
        <f t="shared" si="13"/>
        <v>0.4081043918104873</v>
      </c>
    </row>
    <row r="868" spans="4:5" x14ac:dyDescent="0.25">
      <c r="D868" s="4">
        <v>86.699999999999903</v>
      </c>
      <c r="E868" s="5">
        <f t="shared" si="13"/>
        <v>0.40810445969574027</v>
      </c>
    </row>
    <row r="869" spans="4:5" x14ac:dyDescent="0.25">
      <c r="D869" s="4">
        <v>86.799999999999898</v>
      </c>
      <c r="E869" s="5">
        <f t="shared" si="13"/>
        <v>0.40810452742467385</v>
      </c>
    </row>
    <row r="870" spans="4:5" x14ac:dyDescent="0.25">
      <c r="D870" s="4">
        <v>86.899999999999906</v>
      </c>
      <c r="E870" s="5">
        <f t="shared" si="13"/>
        <v>0.40810459499766694</v>
      </c>
    </row>
    <row r="871" spans="4:5" x14ac:dyDescent="0.25">
      <c r="D871" s="4">
        <v>86.999999999999901</v>
      </c>
      <c r="E871" s="5">
        <f t="shared" si="13"/>
        <v>0.40810466241528809</v>
      </c>
    </row>
    <row r="872" spans="4:5" x14ac:dyDescent="0.25">
      <c r="D872" s="4">
        <v>87.099999999999895</v>
      </c>
      <c r="E872" s="5">
        <f t="shared" si="13"/>
        <v>0.40810472967848455</v>
      </c>
    </row>
    <row r="873" spans="4:5" x14ac:dyDescent="0.25">
      <c r="D873" s="4">
        <v>87.199999999999903</v>
      </c>
      <c r="E873" s="5">
        <f t="shared" si="13"/>
        <v>0.40810479678706696</v>
      </c>
    </row>
    <row r="874" spans="4:5" x14ac:dyDescent="0.25">
      <c r="D874" s="4">
        <v>87.299999999999898</v>
      </c>
      <c r="E874" s="5">
        <f t="shared" si="13"/>
        <v>0.4081048637423616</v>
      </c>
    </row>
    <row r="875" spans="4:5" x14ac:dyDescent="0.25">
      <c r="D875" s="4">
        <v>87.399999999999906</v>
      </c>
      <c r="E875" s="5">
        <f t="shared" si="13"/>
        <v>0.40810493054417901</v>
      </c>
    </row>
    <row r="876" spans="4:5" x14ac:dyDescent="0.25">
      <c r="D876" s="4">
        <v>87.499999999999901</v>
      </c>
      <c r="E876" s="5">
        <f t="shared" si="13"/>
        <v>0.4081049971934666</v>
      </c>
    </row>
    <row r="877" spans="4:5" x14ac:dyDescent="0.25">
      <c r="D877" s="4">
        <v>87.599999999999895</v>
      </c>
      <c r="E877" s="5">
        <f t="shared" si="13"/>
        <v>0.40810506369060329</v>
      </c>
    </row>
    <row r="878" spans="4:5" x14ac:dyDescent="0.25">
      <c r="D878" s="4">
        <v>87.699999999999903</v>
      </c>
      <c r="E878" s="5">
        <f t="shared" si="13"/>
        <v>0.40810513003596804</v>
      </c>
    </row>
    <row r="879" spans="4:5" x14ac:dyDescent="0.25">
      <c r="D879" s="4">
        <v>87.799999999999898</v>
      </c>
      <c r="E879" s="5">
        <f t="shared" si="13"/>
        <v>0.40810519623050823</v>
      </c>
    </row>
    <row r="880" spans="4:5" x14ac:dyDescent="0.25">
      <c r="D880" s="4">
        <v>87.899999999999906</v>
      </c>
      <c r="E880" s="5">
        <f t="shared" si="13"/>
        <v>0.40810526227441341</v>
      </c>
    </row>
    <row r="881" spans="4:5" x14ac:dyDescent="0.25">
      <c r="D881" s="4">
        <v>87.999999999999901</v>
      </c>
      <c r="E881" s="5">
        <f t="shared" si="13"/>
        <v>0.40810532816844142</v>
      </c>
    </row>
    <row r="882" spans="4:5" x14ac:dyDescent="0.25">
      <c r="D882" s="4">
        <v>88.099999999999895</v>
      </c>
      <c r="E882" s="5">
        <f t="shared" si="13"/>
        <v>0.40810539391259226</v>
      </c>
    </row>
    <row r="883" spans="4:5" x14ac:dyDescent="0.25">
      <c r="D883" s="4">
        <v>88.199999999999903</v>
      </c>
      <c r="E883" s="5">
        <f t="shared" si="13"/>
        <v>0.40810545950781341</v>
      </c>
    </row>
    <row r="884" spans="4:5" x14ac:dyDescent="0.25">
      <c r="D884" s="4">
        <v>88.299999999999898</v>
      </c>
      <c r="E884" s="5">
        <f t="shared" si="13"/>
        <v>0.40810552495467317</v>
      </c>
    </row>
    <row r="885" spans="4:5" x14ac:dyDescent="0.25">
      <c r="D885" s="4">
        <v>88.399999999999906</v>
      </c>
      <c r="E885" s="5">
        <f t="shared" si="13"/>
        <v>0.40810559025317161</v>
      </c>
    </row>
    <row r="886" spans="4:5" x14ac:dyDescent="0.25">
      <c r="D886" s="4">
        <v>88.499999999999901</v>
      </c>
      <c r="E886" s="5">
        <f t="shared" si="13"/>
        <v>0.40810565540463511</v>
      </c>
    </row>
    <row r="887" spans="4:5" x14ac:dyDescent="0.25">
      <c r="D887" s="4">
        <v>88.599999999999895</v>
      </c>
      <c r="E887" s="5">
        <f t="shared" si="13"/>
        <v>0.40810572040849519</v>
      </c>
    </row>
    <row r="888" spans="4:5" x14ac:dyDescent="0.25">
      <c r="D888" s="4">
        <v>88.699999999999903</v>
      </c>
      <c r="E888" s="5">
        <f t="shared" si="13"/>
        <v>0.40810578526626767</v>
      </c>
    </row>
    <row r="889" spans="4:5" x14ac:dyDescent="0.25">
      <c r="D889" s="4">
        <v>88.799999999999898</v>
      </c>
      <c r="E889" s="5">
        <f t="shared" si="13"/>
        <v>0.4081058499775736</v>
      </c>
    </row>
    <row r="890" spans="4:5" x14ac:dyDescent="0.25">
      <c r="D890" s="4">
        <v>88.899999999999906</v>
      </c>
      <c r="E890" s="5">
        <f t="shared" si="13"/>
        <v>0.40810591454373935</v>
      </c>
    </row>
    <row r="891" spans="4:5" x14ac:dyDescent="0.25">
      <c r="D891" s="4">
        <v>88.999999999999901</v>
      </c>
      <c r="E891" s="5">
        <f t="shared" si="13"/>
        <v>0.40810597896476491</v>
      </c>
    </row>
    <row r="892" spans="4:5" x14ac:dyDescent="0.25">
      <c r="D892" s="4">
        <v>89.099999999999895</v>
      </c>
      <c r="E892" s="5">
        <f t="shared" si="13"/>
        <v>0.40810604324121869</v>
      </c>
    </row>
    <row r="893" spans="4:5" x14ac:dyDescent="0.25">
      <c r="D893" s="4">
        <v>89.199999999999903</v>
      </c>
      <c r="E893" s="5">
        <f t="shared" si="13"/>
        <v>0.40810610737329023</v>
      </c>
    </row>
    <row r="894" spans="4:5" x14ac:dyDescent="0.25">
      <c r="D894" s="4">
        <v>89.299999999999898</v>
      </c>
      <c r="E894" s="5">
        <f t="shared" si="13"/>
        <v>0.4081061713621163</v>
      </c>
    </row>
    <row r="895" spans="4:5" x14ac:dyDescent="0.25">
      <c r="D895" s="4">
        <v>89.399999999999906</v>
      </c>
      <c r="E895" s="5">
        <f t="shared" si="13"/>
        <v>0.40810623520788647</v>
      </c>
    </row>
    <row r="896" spans="4:5" x14ac:dyDescent="0.25">
      <c r="D896" s="4">
        <v>89.499999999999901</v>
      </c>
      <c r="E896" s="5">
        <f t="shared" si="13"/>
        <v>0.40810629891060068</v>
      </c>
    </row>
    <row r="897" spans="4:5" x14ac:dyDescent="0.25">
      <c r="D897" s="4">
        <v>89.599999999999895</v>
      </c>
      <c r="E897" s="5">
        <f t="shared" si="13"/>
        <v>0.40810636247158527</v>
      </c>
    </row>
    <row r="898" spans="4:5" x14ac:dyDescent="0.25">
      <c r="D898" s="4">
        <v>89.699999999999903</v>
      </c>
      <c r="E898" s="5">
        <f t="shared" si="13"/>
        <v>0.40810642589084034</v>
      </c>
    </row>
    <row r="899" spans="4:5" x14ac:dyDescent="0.25">
      <c r="D899" s="4">
        <v>89.799999999999898</v>
      </c>
      <c r="E899" s="5">
        <f t="shared" ref="E899:E962" si="14">(-$B$1*D899*$B$2+SQRT($B$1*$B$1*D899*D899*$B$2*$B$2+$B$3*D899*$B$4*$B$4))/$B$3</f>
        <v>0.4081064891687447</v>
      </c>
    </row>
    <row r="900" spans="4:5" x14ac:dyDescent="0.25">
      <c r="D900" s="4">
        <v>89.899999999999906</v>
      </c>
      <c r="E900" s="5">
        <f t="shared" si="14"/>
        <v>0.4081065523058669</v>
      </c>
    </row>
    <row r="901" spans="4:5" x14ac:dyDescent="0.25">
      <c r="D901" s="4">
        <v>89.999999999999901</v>
      </c>
      <c r="E901" s="5">
        <f t="shared" si="14"/>
        <v>0.40810661530296483</v>
      </c>
    </row>
    <row r="902" spans="4:5" x14ac:dyDescent="0.25">
      <c r="D902" s="4">
        <v>90.099999999999895</v>
      </c>
      <c r="E902" s="5">
        <f t="shared" si="14"/>
        <v>0.40810667816022794</v>
      </c>
    </row>
    <row r="903" spans="4:5" x14ac:dyDescent="0.25">
      <c r="D903" s="4">
        <v>90.199999999999903</v>
      </c>
      <c r="E903" s="5">
        <f t="shared" si="14"/>
        <v>0.40810674087784571</v>
      </c>
    </row>
    <row r="904" spans="4:5" x14ac:dyDescent="0.25">
      <c r="D904" s="4">
        <v>90.299999999999898</v>
      </c>
      <c r="E904" s="5">
        <f t="shared" si="14"/>
        <v>0.40810680345695499</v>
      </c>
    </row>
    <row r="905" spans="4:5" x14ac:dyDescent="0.25">
      <c r="D905" s="4">
        <v>90.399999999999906</v>
      </c>
      <c r="E905" s="5">
        <f t="shared" si="14"/>
        <v>0.40810686589736633</v>
      </c>
    </row>
    <row r="906" spans="4:5" x14ac:dyDescent="0.25">
      <c r="D906" s="4">
        <v>90.499999999999901</v>
      </c>
      <c r="E906" s="5">
        <f t="shared" si="14"/>
        <v>0.40810692820002714</v>
      </c>
    </row>
    <row r="907" spans="4:5" x14ac:dyDescent="0.25">
      <c r="D907" s="4">
        <v>90.599999999999895</v>
      </c>
      <c r="E907" s="5">
        <f t="shared" si="14"/>
        <v>0.40810699036493742</v>
      </c>
    </row>
    <row r="908" spans="4:5" x14ac:dyDescent="0.25">
      <c r="D908" s="4">
        <v>90.699999999999903</v>
      </c>
      <c r="E908" s="5">
        <f t="shared" si="14"/>
        <v>0.40810705239304451</v>
      </c>
    </row>
    <row r="909" spans="4:5" x14ac:dyDescent="0.25">
      <c r="D909" s="4">
        <v>90.799999999999898</v>
      </c>
      <c r="E909" s="5">
        <f t="shared" si="14"/>
        <v>0.40810711428453794</v>
      </c>
    </row>
    <row r="910" spans="4:5" x14ac:dyDescent="0.25">
      <c r="D910" s="4">
        <v>90.899999999999906</v>
      </c>
      <c r="E910" s="5">
        <f t="shared" si="14"/>
        <v>0.40810717603979663</v>
      </c>
    </row>
    <row r="911" spans="4:5" x14ac:dyDescent="0.25">
      <c r="D911" s="4">
        <v>90.999999999999901</v>
      </c>
      <c r="E911" s="5">
        <f t="shared" si="14"/>
        <v>0.40810723765957846</v>
      </c>
    </row>
    <row r="912" spans="4:5" x14ac:dyDescent="0.25">
      <c r="D912" s="4">
        <v>91.099999999999895</v>
      </c>
      <c r="E912" s="5">
        <f t="shared" si="14"/>
        <v>0.40810729914388355</v>
      </c>
    </row>
    <row r="913" spans="4:5" x14ac:dyDescent="0.25">
      <c r="D913" s="4">
        <v>91.199999999999903</v>
      </c>
      <c r="E913" s="5">
        <f t="shared" si="14"/>
        <v>0.40810736049365914</v>
      </c>
    </row>
    <row r="914" spans="4:5" x14ac:dyDescent="0.25">
      <c r="D914" s="4">
        <v>91.299999999999898</v>
      </c>
      <c r="E914" s="5">
        <f t="shared" si="14"/>
        <v>0.40810742170852643</v>
      </c>
    </row>
    <row r="915" spans="4:5" x14ac:dyDescent="0.25">
      <c r="D915" s="4">
        <v>91.399999999999906</v>
      </c>
      <c r="E915" s="5">
        <f t="shared" si="14"/>
        <v>0.40810748279000109</v>
      </c>
    </row>
    <row r="916" spans="4:5" x14ac:dyDescent="0.25">
      <c r="D916" s="4">
        <v>91.499999999999901</v>
      </c>
      <c r="E916" s="5">
        <f t="shared" si="14"/>
        <v>0.40810754373789376</v>
      </c>
    </row>
    <row r="917" spans="4:5" x14ac:dyDescent="0.25">
      <c r="D917" s="4">
        <v>91.599999999999895</v>
      </c>
      <c r="E917" s="5">
        <f t="shared" si="14"/>
        <v>0.4081076045529623</v>
      </c>
    </row>
    <row r="918" spans="4:5" x14ac:dyDescent="0.25">
      <c r="D918" s="4">
        <v>91.699999999999903</v>
      </c>
      <c r="E918" s="5">
        <f t="shared" si="14"/>
        <v>0.40810766523501724</v>
      </c>
    </row>
    <row r="919" spans="4:5" x14ac:dyDescent="0.25">
      <c r="D919" s="4">
        <v>91.799999999999898</v>
      </c>
      <c r="E919" s="5">
        <f t="shared" si="14"/>
        <v>0.40810772578500598</v>
      </c>
    </row>
    <row r="920" spans="4:5" x14ac:dyDescent="0.25">
      <c r="D920" s="4">
        <v>91.899999999999906</v>
      </c>
      <c r="E920" s="5">
        <f t="shared" si="14"/>
        <v>0.40810778620330745</v>
      </c>
    </row>
    <row r="921" spans="4:5" x14ac:dyDescent="0.25">
      <c r="D921" s="4">
        <v>91.999999999999901</v>
      </c>
      <c r="E921" s="5">
        <f t="shared" si="14"/>
        <v>0.40810784649030063</v>
      </c>
    </row>
    <row r="922" spans="4:5" x14ac:dyDescent="0.25">
      <c r="D922" s="4">
        <v>92.099999999999895</v>
      </c>
      <c r="E922" s="5">
        <f t="shared" si="14"/>
        <v>0.40810790664636443</v>
      </c>
    </row>
    <row r="923" spans="4:5" x14ac:dyDescent="0.25">
      <c r="D923" s="4">
        <v>92.199999999999903</v>
      </c>
      <c r="E923" s="5">
        <f t="shared" si="14"/>
        <v>0.40810796667206739</v>
      </c>
    </row>
    <row r="924" spans="4:5" x14ac:dyDescent="0.25">
      <c r="D924" s="4">
        <v>92.299999999999898</v>
      </c>
      <c r="E924" s="5">
        <f t="shared" si="14"/>
        <v>0.40810802656778833</v>
      </c>
    </row>
    <row r="925" spans="4:5" x14ac:dyDescent="0.25">
      <c r="D925" s="4">
        <v>92.399999999999906</v>
      </c>
      <c r="E925" s="5">
        <f t="shared" si="14"/>
        <v>0.40810808633371687</v>
      </c>
    </row>
    <row r="926" spans="4:5" x14ac:dyDescent="0.25">
      <c r="D926" s="4">
        <v>92.499999999999901</v>
      </c>
      <c r="E926" s="5">
        <f t="shared" si="14"/>
        <v>0.40810814597061079</v>
      </c>
    </row>
    <row r="927" spans="4:5" x14ac:dyDescent="0.25">
      <c r="D927" s="4">
        <v>92.599999999999895</v>
      </c>
      <c r="E927" s="5">
        <f t="shared" si="14"/>
        <v>0.40810820547865967</v>
      </c>
    </row>
    <row r="928" spans="4:5" x14ac:dyDescent="0.25">
      <c r="D928" s="4">
        <v>92.699999999999903</v>
      </c>
      <c r="E928" s="5">
        <f t="shared" si="14"/>
        <v>0.40810826485843188</v>
      </c>
    </row>
    <row r="929" spans="4:5" x14ac:dyDescent="0.25">
      <c r="D929" s="4">
        <v>92.799999999999898</v>
      </c>
      <c r="E929" s="5">
        <f t="shared" si="14"/>
        <v>0.40810832411011688</v>
      </c>
    </row>
    <row r="930" spans="4:5" x14ac:dyDescent="0.25">
      <c r="D930" s="4">
        <v>92.899999999999906</v>
      </c>
      <c r="E930" s="5">
        <f t="shared" si="14"/>
        <v>0.40810838323428322</v>
      </c>
    </row>
    <row r="931" spans="4:5" x14ac:dyDescent="0.25">
      <c r="D931" s="4">
        <v>92.999999999999901</v>
      </c>
      <c r="E931" s="5">
        <f t="shared" si="14"/>
        <v>0.40810844223149922</v>
      </c>
    </row>
    <row r="932" spans="4:5" x14ac:dyDescent="0.25">
      <c r="D932" s="4">
        <v>93.099999999999895</v>
      </c>
      <c r="E932" s="5">
        <f t="shared" si="14"/>
        <v>0.4081085011019544</v>
      </c>
    </row>
    <row r="933" spans="4:5" x14ac:dyDescent="0.25">
      <c r="D933" s="4">
        <v>93.199999999999903</v>
      </c>
      <c r="E933" s="5">
        <f t="shared" si="14"/>
        <v>0.40810855984602767</v>
      </c>
    </row>
    <row r="934" spans="4:5" x14ac:dyDescent="0.25">
      <c r="D934" s="4">
        <v>93.299999999999898</v>
      </c>
      <c r="E934" s="5">
        <f t="shared" si="14"/>
        <v>0.40810861846428759</v>
      </c>
    </row>
    <row r="935" spans="4:5" x14ac:dyDescent="0.25">
      <c r="D935" s="4">
        <v>93.399999999999906</v>
      </c>
      <c r="E935" s="5">
        <f t="shared" si="14"/>
        <v>0.40810867695711295</v>
      </c>
    </row>
    <row r="936" spans="4:5" x14ac:dyDescent="0.25">
      <c r="D936" s="4">
        <v>93.499999999999901</v>
      </c>
      <c r="E936" s="5">
        <f t="shared" si="14"/>
        <v>0.40810873532488284</v>
      </c>
    </row>
    <row r="937" spans="4:5" x14ac:dyDescent="0.25">
      <c r="D937" s="4">
        <v>93.599999999999895</v>
      </c>
      <c r="E937" s="5">
        <f t="shared" si="14"/>
        <v>0.40810879356778668</v>
      </c>
    </row>
    <row r="938" spans="4:5" x14ac:dyDescent="0.25">
      <c r="D938" s="4">
        <v>93.699999999999903</v>
      </c>
      <c r="E938" s="5">
        <f t="shared" si="14"/>
        <v>0.4081088516865824</v>
      </c>
    </row>
    <row r="939" spans="4:5" x14ac:dyDescent="0.25">
      <c r="D939" s="4">
        <v>93.799999999999898</v>
      </c>
      <c r="E939" s="5">
        <f t="shared" si="14"/>
        <v>0.40810890968108049</v>
      </c>
    </row>
    <row r="940" spans="4:5" x14ac:dyDescent="0.25">
      <c r="D940" s="4">
        <v>93.899999999999906</v>
      </c>
      <c r="E940" s="5">
        <f t="shared" si="14"/>
        <v>0.40810896755260728</v>
      </c>
    </row>
    <row r="941" spans="4:5" x14ac:dyDescent="0.25">
      <c r="D941" s="4">
        <v>93.999999999999901</v>
      </c>
      <c r="E941" s="5">
        <f t="shared" si="14"/>
        <v>0.40810902530078391</v>
      </c>
    </row>
    <row r="942" spans="4:5" x14ac:dyDescent="0.25">
      <c r="D942" s="4">
        <v>94.099999999999895</v>
      </c>
      <c r="E942" s="5">
        <f t="shared" si="14"/>
        <v>0.40810908292617876</v>
      </c>
    </row>
    <row r="943" spans="4:5" x14ac:dyDescent="0.25">
      <c r="D943" s="4">
        <v>94.199999999999903</v>
      </c>
      <c r="E943" s="5">
        <f t="shared" si="14"/>
        <v>0.4081091404293602</v>
      </c>
    </row>
    <row r="944" spans="4:5" x14ac:dyDescent="0.25">
      <c r="D944" s="4">
        <v>94.299999999999898</v>
      </c>
      <c r="E944" s="5">
        <f t="shared" si="14"/>
        <v>0.40810919781070731</v>
      </c>
    </row>
    <row r="945" spans="4:5" x14ac:dyDescent="0.25">
      <c r="D945" s="4">
        <v>94.399999999999906</v>
      </c>
      <c r="E945" s="5">
        <f t="shared" si="14"/>
        <v>0.40810925507059892</v>
      </c>
    </row>
    <row r="946" spans="4:5" x14ac:dyDescent="0.25">
      <c r="D946" s="4">
        <v>94.499999999999901</v>
      </c>
      <c r="E946" s="5">
        <f t="shared" si="14"/>
        <v>0.40810931220903512</v>
      </c>
    </row>
    <row r="947" spans="4:5" x14ac:dyDescent="0.25">
      <c r="D947" s="4">
        <v>94.599999999999895</v>
      </c>
      <c r="E947" s="5">
        <f t="shared" si="14"/>
        <v>0.40810936922677382</v>
      </c>
    </row>
    <row r="948" spans="4:5" x14ac:dyDescent="0.25">
      <c r="D948" s="4">
        <v>94.699999999999903</v>
      </c>
      <c r="E948" s="5">
        <f t="shared" si="14"/>
        <v>0.40810942612438339</v>
      </c>
    </row>
    <row r="949" spans="4:5" x14ac:dyDescent="0.25">
      <c r="D949" s="4">
        <v>94.799999999999898</v>
      </c>
      <c r="E949" s="5">
        <f t="shared" si="14"/>
        <v>0.40810948290167443</v>
      </c>
    </row>
    <row r="950" spans="4:5" x14ac:dyDescent="0.25">
      <c r="D950" s="4">
        <v>94.899999999999906</v>
      </c>
      <c r="E950" s="5">
        <f t="shared" si="14"/>
        <v>0.40810953955940477</v>
      </c>
    </row>
    <row r="951" spans="4:5" x14ac:dyDescent="0.25">
      <c r="D951" s="4">
        <v>94.999999999999901</v>
      </c>
      <c r="E951" s="5">
        <f t="shared" si="14"/>
        <v>0.4081095960981429</v>
      </c>
    </row>
    <row r="952" spans="4:5" x14ac:dyDescent="0.25">
      <c r="D952" s="4">
        <v>95.099999999999895</v>
      </c>
      <c r="E952" s="5">
        <f t="shared" si="14"/>
        <v>0.40810965251769937</v>
      </c>
    </row>
    <row r="953" spans="4:5" x14ac:dyDescent="0.25">
      <c r="D953" s="4">
        <v>95.199999999999903</v>
      </c>
      <c r="E953" s="5">
        <f t="shared" si="14"/>
        <v>0.4081097088186425</v>
      </c>
    </row>
    <row r="954" spans="4:5" x14ac:dyDescent="0.25">
      <c r="D954" s="4">
        <v>95.299999999999898</v>
      </c>
      <c r="E954" s="5">
        <f t="shared" si="14"/>
        <v>0.40810976500191981</v>
      </c>
    </row>
    <row r="955" spans="4:5" x14ac:dyDescent="0.25">
      <c r="D955" s="4">
        <v>95.399999999999906</v>
      </c>
      <c r="E955" s="5">
        <f t="shared" si="14"/>
        <v>0.40810982106715227</v>
      </c>
    </row>
    <row r="956" spans="4:5" x14ac:dyDescent="0.25">
      <c r="D956" s="4">
        <v>95.499999999999901</v>
      </c>
      <c r="E956" s="5">
        <f t="shared" si="14"/>
        <v>0.40810987701528728</v>
      </c>
    </row>
    <row r="957" spans="4:5" x14ac:dyDescent="0.25">
      <c r="D957" s="4">
        <v>95.599999999999895</v>
      </c>
      <c r="E957" s="5">
        <f t="shared" si="14"/>
        <v>0.40810993284594588</v>
      </c>
    </row>
    <row r="958" spans="4:5" x14ac:dyDescent="0.25">
      <c r="D958" s="4">
        <v>95.699999999999903</v>
      </c>
      <c r="E958" s="5">
        <f t="shared" si="14"/>
        <v>0.40810998856026498</v>
      </c>
    </row>
    <row r="959" spans="4:5" x14ac:dyDescent="0.25">
      <c r="D959" s="4">
        <v>95.799999999999898</v>
      </c>
      <c r="E959" s="5">
        <f t="shared" si="14"/>
        <v>0.40811004415843399</v>
      </c>
    </row>
    <row r="960" spans="4:5" x14ac:dyDescent="0.25">
      <c r="D960" s="4">
        <v>95.899999999999906</v>
      </c>
      <c r="E960" s="5">
        <f t="shared" si="14"/>
        <v>0.40811009964026351</v>
      </c>
    </row>
    <row r="961" spans="4:5" x14ac:dyDescent="0.25">
      <c r="D961" s="4">
        <v>95.999999999999901</v>
      </c>
      <c r="E961" s="5">
        <f t="shared" si="14"/>
        <v>0.40811015500707981</v>
      </c>
    </row>
    <row r="962" spans="4:5" x14ac:dyDescent="0.25">
      <c r="D962" s="4">
        <v>96.099999999999895</v>
      </c>
      <c r="E962" s="5">
        <f t="shared" si="14"/>
        <v>0.40811021025812505</v>
      </c>
    </row>
    <row r="963" spans="4:5" x14ac:dyDescent="0.25">
      <c r="D963" s="4">
        <v>96.199999999999903</v>
      </c>
      <c r="E963" s="5">
        <f t="shared" ref="E963:E1026" si="15">(-$B$1*D963*$B$2+SQRT($B$1*$B$1*D963*D963*$B$2*$B$2+$B$3*D963*$B$4*$B$4))/$B$3</f>
        <v>0.40811026539453604</v>
      </c>
    </row>
    <row r="964" spans="4:5" x14ac:dyDescent="0.25">
      <c r="D964" s="4">
        <v>96.299999999999898</v>
      </c>
      <c r="E964" s="5">
        <f t="shared" si="15"/>
        <v>0.4081103204165023</v>
      </c>
    </row>
    <row r="965" spans="4:5" x14ac:dyDescent="0.25">
      <c r="D965" s="4">
        <v>96.399999999999906</v>
      </c>
      <c r="E965" s="5">
        <f t="shared" si="15"/>
        <v>0.40811037532459221</v>
      </c>
    </row>
    <row r="966" spans="4:5" x14ac:dyDescent="0.25">
      <c r="D966" s="4">
        <v>96.499999999999901</v>
      </c>
      <c r="E966" s="5">
        <f t="shared" si="15"/>
        <v>0.40811043011842685</v>
      </c>
    </row>
    <row r="967" spans="4:5" x14ac:dyDescent="0.25">
      <c r="D967" s="4">
        <v>96.599999999999895</v>
      </c>
      <c r="E967" s="5">
        <f t="shared" si="15"/>
        <v>0.4081104847993326</v>
      </c>
    </row>
    <row r="968" spans="4:5" x14ac:dyDescent="0.25">
      <c r="D968" s="4">
        <v>96.699999999999903</v>
      </c>
      <c r="E968" s="5">
        <f t="shared" si="15"/>
        <v>0.40811053936655151</v>
      </c>
    </row>
    <row r="969" spans="4:5" x14ac:dyDescent="0.25">
      <c r="D969" s="4">
        <v>96.799999999999898</v>
      </c>
      <c r="E969" s="5">
        <f t="shared" si="15"/>
        <v>0.40811059382159937</v>
      </c>
    </row>
    <row r="970" spans="4:5" x14ac:dyDescent="0.25">
      <c r="D970" s="4">
        <v>96.899999999999906</v>
      </c>
      <c r="E970" s="5">
        <f t="shared" si="15"/>
        <v>0.40811064816428677</v>
      </c>
    </row>
    <row r="971" spans="4:5" x14ac:dyDescent="0.25">
      <c r="D971" s="4">
        <v>96.999999999999901</v>
      </c>
      <c r="E971" s="5">
        <f t="shared" si="15"/>
        <v>0.40811070239461367</v>
      </c>
    </row>
    <row r="972" spans="4:5" x14ac:dyDescent="0.25">
      <c r="D972" s="4">
        <v>97.099999999999895</v>
      </c>
      <c r="E972" s="5">
        <f t="shared" si="15"/>
        <v>0.40811075651371692</v>
      </c>
    </row>
    <row r="973" spans="4:5" x14ac:dyDescent="0.25">
      <c r="D973" s="4">
        <v>97.199999999999903</v>
      </c>
      <c r="E973" s="5">
        <f t="shared" si="15"/>
        <v>0.40811081052121762</v>
      </c>
    </row>
    <row r="974" spans="4:5" x14ac:dyDescent="0.25">
      <c r="D974" s="4">
        <v>97.299999999999898</v>
      </c>
      <c r="E974" s="5">
        <f t="shared" si="15"/>
        <v>0.40811086441768418</v>
      </c>
    </row>
    <row r="975" spans="4:5" x14ac:dyDescent="0.25">
      <c r="D975" s="4">
        <v>97.399999999999906</v>
      </c>
      <c r="E975" s="5">
        <f t="shared" si="15"/>
        <v>0.40811091820349554</v>
      </c>
    </row>
    <row r="976" spans="4:5" x14ac:dyDescent="0.25">
      <c r="D976" s="4">
        <v>97.499999999999901</v>
      </c>
      <c r="E976" s="5">
        <f t="shared" si="15"/>
        <v>0.40811097187903067</v>
      </c>
    </row>
    <row r="977" spans="4:5" x14ac:dyDescent="0.25">
      <c r="D977" s="4">
        <v>97.599999999999895</v>
      </c>
      <c r="E977" s="5">
        <f t="shared" si="15"/>
        <v>0.408111025444858</v>
      </c>
    </row>
    <row r="978" spans="4:5" x14ac:dyDescent="0.25">
      <c r="D978" s="4">
        <v>97.699999999999903</v>
      </c>
      <c r="E978" s="5">
        <f t="shared" si="15"/>
        <v>0.40811107890059856</v>
      </c>
    </row>
    <row r="979" spans="4:5" x14ac:dyDescent="0.25">
      <c r="D979" s="4">
        <v>97.799999999999898</v>
      </c>
      <c r="E979" s="5">
        <f t="shared" si="15"/>
        <v>0.40811113224738926</v>
      </c>
    </row>
    <row r="980" spans="4:5" x14ac:dyDescent="0.25">
      <c r="D980" s="4">
        <v>97.899999999999906</v>
      </c>
      <c r="E980" s="5">
        <f t="shared" si="15"/>
        <v>0.40811118548504055</v>
      </c>
    </row>
    <row r="981" spans="4:5" x14ac:dyDescent="0.25">
      <c r="D981" s="4">
        <v>97.999999999999901</v>
      </c>
      <c r="E981" s="5">
        <f t="shared" si="15"/>
        <v>0.40811123861412096</v>
      </c>
    </row>
    <row r="982" spans="4:5" x14ac:dyDescent="0.25">
      <c r="D982" s="4">
        <v>98.099999999999895</v>
      </c>
      <c r="E982" s="5">
        <f t="shared" si="15"/>
        <v>0.40811129163481991</v>
      </c>
    </row>
    <row r="983" spans="4:5" x14ac:dyDescent="0.25">
      <c r="D983" s="4">
        <v>98.199999999999903</v>
      </c>
      <c r="E983" s="5">
        <f t="shared" si="15"/>
        <v>0.40811134454808479</v>
      </c>
    </row>
    <row r="984" spans="4:5" x14ac:dyDescent="0.25">
      <c r="D984" s="4">
        <v>98.299999999999898</v>
      </c>
      <c r="E984" s="5">
        <f t="shared" si="15"/>
        <v>0.40811139735315771</v>
      </c>
    </row>
    <row r="985" spans="4:5" x14ac:dyDescent="0.25">
      <c r="D985" s="4">
        <v>98.399999999999906</v>
      </c>
      <c r="E985" s="5">
        <f t="shared" si="15"/>
        <v>0.4081114500511755</v>
      </c>
    </row>
    <row r="986" spans="4:5" x14ac:dyDescent="0.25">
      <c r="D986" s="4">
        <v>98.499999999999901</v>
      </c>
      <c r="E986" s="5">
        <f t="shared" si="15"/>
        <v>0.40811150264213819</v>
      </c>
    </row>
    <row r="987" spans="4:5" x14ac:dyDescent="0.25">
      <c r="D987" s="4">
        <v>98.599999999999895</v>
      </c>
      <c r="E987" s="5">
        <f t="shared" si="15"/>
        <v>0.40811155512642472</v>
      </c>
    </row>
    <row r="988" spans="4:5" x14ac:dyDescent="0.25">
      <c r="D988" s="4">
        <v>98.699999999999903</v>
      </c>
      <c r="E988" s="5">
        <f t="shared" si="15"/>
        <v>0.40811160750441411</v>
      </c>
    </row>
    <row r="989" spans="4:5" x14ac:dyDescent="0.25">
      <c r="D989" s="4">
        <v>98.799999999999898</v>
      </c>
      <c r="E989" s="5">
        <f t="shared" si="15"/>
        <v>0.40811165977648522</v>
      </c>
    </row>
    <row r="990" spans="4:5" x14ac:dyDescent="0.25">
      <c r="D990" s="4">
        <v>98.899999999999906</v>
      </c>
      <c r="E990" s="5">
        <f t="shared" si="15"/>
        <v>0.40811171194282758</v>
      </c>
    </row>
    <row r="991" spans="4:5" x14ac:dyDescent="0.25">
      <c r="D991" s="4">
        <v>98.999999999999901</v>
      </c>
      <c r="E991" s="5">
        <f t="shared" si="15"/>
        <v>0.40811176400363064</v>
      </c>
    </row>
    <row r="992" spans="4:5" x14ac:dyDescent="0.25">
      <c r="D992" s="4">
        <v>99.099999999999895</v>
      </c>
      <c r="E992" s="5">
        <f t="shared" si="15"/>
        <v>0.40811181595984181</v>
      </c>
    </row>
    <row r="993" spans="4:5" x14ac:dyDescent="0.25">
      <c r="D993" s="4">
        <v>99.199999999999903</v>
      </c>
      <c r="E993" s="5">
        <f t="shared" si="15"/>
        <v>0.4081118678108927</v>
      </c>
    </row>
    <row r="994" spans="4:5" x14ac:dyDescent="0.25">
      <c r="D994" s="4">
        <v>99.299999999999898</v>
      </c>
      <c r="E994" s="5">
        <f t="shared" si="15"/>
        <v>0.40811191955773063</v>
      </c>
    </row>
    <row r="995" spans="4:5" x14ac:dyDescent="0.25">
      <c r="D995" s="4">
        <v>99.399999999999906</v>
      </c>
      <c r="E995" s="5">
        <f t="shared" si="15"/>
        <v>0.40811197120035558</v>
      </c>
    </row>
    <row r="996" spans="4:5" x14ac:dyDescent="0.25">
      <c r="D996" s="4">
        <v>99.499999999999901</v>
      </c>
      <c r="E996" s="5">
        <f t="shared" si="15"/>
        <v>0.4081120227391466</v>
      </c>
    </row>
    <row r="997" spans="4:5" x14ac:dyDescent="0.25">
      <c r="D997" s="4">
        <v>99.599999999999895</v>
      </c>
      <c r="E997" s="5">
        <f t="shared" si="15"/>
        <v>0.40811207417486156</v>
      </c>
    </row>
    <row r="998" spans="4:5" x14ac:dyDescent="0.25">
      <c r="D998" s="4">
        <v>99.699999999999903</v>
      </c>
      <c r="E998" s="5">
        <f t="shared" si="15"/>
        <v>0.40811212550693199</v>
      </c>
    </row>
    <row r="999" spans="4:5" x14ac:dyDescent="0.25">
      <c r="D999" s="4">
        <v>99.799999999999898</v>
      </c>
      <c r="E999" s="5">
        <f t="shared" si="15"/>
        <v>0.4081121767364948</v>
      </c>
    </row>
    <row r="1000" spans="4:5" x14ac:dyDescent="0.25">
      <c r="D1000" s="4">
        <v>99.899999999999906</v>
      </c>
      <c r="E1000" s="5">
        <f t="shared" si="15"/>
        <v>0.40811222786355</v>
      </c>
    </row>
    <row r="1001" spans="4:5" x14ac:dyDescent="0.25">
      <c r="D1001" s="4">
        <v>99.999999999999901</v>
      </c>
      <c r="E1001" s="5">
        <f t="shared" si="15"/>
        <v>0.40811227888809753</v>
      </c>
    </row>
    <row r="1002" spans="4:5" x14ac:dyDescent="0.25">
      <c r="D1002" s="4">
        <v>100.1</v>
      </c>
      <c r="E1002" s="5">
        <f t="shared" si="15"/>
        <v>0.4081123298108954</v>
      </c>
    </row>
    <row r="1003" spans="4:5" x14ac:dyDescent="0.25">
      <c r="D1003" s="4">
        <v>100.2</v>
      </c>
      <c r="E1003" s="5">
        <f t="shared" si="15"/>
        <v>0.40811238063194349</v>
      </c>
    </row>
    <row r="1004" spans="4:5" x14ac:dyDescent="0.25">
      <c r="D1004" s="4">
        <v>100.3</v>
      </c>
      <c r="E1004" s="5">
        <f t="shared" si="15"/>
        <v>0.40811243135199982</v>
      </c>
    </row>
    <row r="1005" spans="4:5" x14ac:dyDescent="0.25">
      <c r="D1005" s="4">
        <v>100.4</v>
      </c>
      <c r="E1005" s="5">
        <f t="shared" si="15"/>
        <v>0.4081124819708748</v>
      </c>
    </row>
    <row r="1006" spans="4:5" x14ac:dyDescent="0.25">
      <c r="D1006" s="4">
        <v>100.5</v>
      </c>
      <c r="E1006" s="5">
        <f t="shared" si="15"/>
        <v>0.40811253248894752</v>
      </c>
    </row>
    <row r="1007" spans="4:5" x14ac:dyDescent="0.25">
      <c r="D1007" s="4">
        <v>100.6</v>
      </c>
      <c r="E1007" s="5">
        <f t="shared" si="15"/>
        <v>0.4081125829065968</v>
      </c>
    </row>
    <row r="1008" spans="4:5" x14ac:dyDescent="0.25">
      <c r="D1008" s="4">
        <v>100.7</v>
      </c>
      <c r="E1008" s="5">
        <f t="shared" si="15"/>
        <v>0.40811263322401226</v>
      </c>
    </row>
    <row r="1009" spans="4:5" x14ac:dyDescent="0.25">
      <c r="D1009" s="4">
        <v>100.8</v>
      </c>
      <c r="E1009" s="5">
        <f t="shared" si="15"/>
        <v>0.40811268344195167</v>
      </c>
    </row>
    <row r="1010" spans="4:5" x14ac:dyDescent="0.25">
      <c r="D1010" s="4">
        <v>100.9</v>
      </c>
      <c r="E1010" s="5">
        <f t="shared" si="15"/>
        <v>0.40811273356022565</v>
      </c>
    </row>
    <row r="1011" spans="4:5" x14ac:dyDescent="0.25">
      <c r="D1011" s="4">
        <v>101</v>
      </c>
      <c r="E1011" s="5">
        <f t="shared" si="15"/>
        <v>0.40811278357940262</v>
      </c>
    </row>
    <row r="1012" spans="4:5" x14ac:dyDescent="0.25">
      <c r="D1012" s="4">
        <v>101.1</v>
      </c>
      <c r="E1012" s="5">
        <f t="shared" si="15"/>
        <v>0.40811283349948252</v>
      </c>
    </row>
    <row r="1013" spans="4:5" x14ac:dyDescent="0.25">
      <c r="D1013" s="4">
        <v>101.2</v>
      </c>
      <c r="E1013" s="5">
        <f t="shared" si="15"/>
        <v>0.40811288332084439</v>
      </c>
    </row>
    <row r="1014" spans="4:5" x14ac:dyDescent="0.25">
      <c r="D1014" s="4">
        <v>101.3</v>
      </c>
      <c r="E1014" s="5">
        <f t="shared" si="15"/>
        <v>0.4081129330440566</v>
      </c>
    </row>
    <row r="1015" spans="4:5" x14ac:dyDescent="0.25">
      <c r="D1015" s="4">
        <v>101.4</v>
      </c>
      <c r="E1015" s="5">
        <f t="shared" si="15"/>
        <v>0.40811298266911916</v>
      </c>
    </row>
    <row r="1016" spans="4:5" x14ac:dyDescent="0.25">
      <c r="D1016" s="4">
        <v>101.5</v>
      </c>
      <c r="E1016" s="5">
        <f t="shared" si="15"/>
        <v>0.40811303219641104</v>
      </c>
    </row>
    <row r="1017" spans="4:5" x14ac:dyDescent="0.25">
      <c r="D1017" s="4">
        <v>101.6</v>
      </c>
      <c r="E1017" s="5">
        <f t="shared" si="15"/>
        <v>0.40811308162650073</v>
      </c>
    </row>
    <row r="1018" spans="4:5" x14ac:dyDescent="0.25">
      <c r="D1018" s="4">
        <v>101.7</v>
      </c>
      <c r="E1018" s="5">
        <f t="shared" si="15"/>
        <v>0.40811313095919866</v>
      </c>
    </row>
    <row r="1019" spans="4:5" x14ac:dyDescent="0.25">
      <c r="D1019" s="4">
        <v>101.8</v>
      </c>
      <c r="E1019" s="5">
        <f t="shared" si="15"/>
        <v>0.4081131801948838</v>
      </c>
    </row>
    <row r="1020" spans="4:5" x14ac:dyDescent="0.25">
      <c r="D1020" s="4">
        <v>101.9</v>
      </c>
      <c r="E1020" s="5">
        <f t="shared" si="15"/>
        <v>0.40811322933412464</v>
      </c>
    </row>
    <row r="1021" spans="4:5" x14ac:dyDescent="0.25">
      <c r="D1021" s="4">
        <v>102</v>
      </c>
      <c r="E1021" s="5">
        <f t="shared" si="15"/>
        <v>0.40811327837711059</v>
      </c>
    </row>
    <row r="1022" spans="4:5" x14ac:dyDescent="0.25">
      <c r="D1022" s="4">
        <v>102.1</v>
      </c>
      <c r="E1022" s="5">
        <f t="shared" si="15"/>
        <v>0.40811332732365224</v>
      </c>
    </row>
    <row r="1023" spans="4:5" x14ac:dyDescent="0.25">
      <c r="D1023" s="4">
        <v>102.2</v>
      </c>
      <c r="E1023" s="5">
        <f t="shared" si="15"/>
        <v>0.40811337617488641</v>
      </c>
    </row>
    <row r="1024" spans="4:5" x14ac:dyDescent="0.25">
      <c r="D1024" s="4">
        <v>102.3</v>
      </c>
      <c r="E1024" s="5">
        <f t="shared" si="15"/>
        <v>0.40811342493043412</v>
      </c>
    </row>
    <row r="1025" spans="4:5" x14ac:dyDescent="0.25">
      <c r="D1025" s="4">
        <v>102.4</v>
      </c>
      <c r="E1025" s="5">
        <f t="shared" si="15"/>
        <v>0.40811347359086392</v>
      </c>
    </row>
    <row r="1026" spans="4:5" x14ac:dyDescent="0.25">
      <c r="D1026" s="4">
        <v>102.5</v>
      </c>
      <c r="E1026" s="5">
        <f t="shared" si="15"/>
        <v>0.40811352215617569</v>
      </c>
    </row>
    <row r="1027" spans="4:5" x14ac:dyDescent="0.25">
      <c r="D1027" s="4">
        <v>102.6</v>
      </c>
      <c r="E1027" s="5">
        <f t="shared" ref="E1027:E1090" si="16">(-$B$1*D1027*$B$2+SQRT($B$1*$B$1*D1027*D1027*$B$2*$B$2+$B$3*D1027*$B$4*$B$4))/$B$3</f>
        <v>0.40811357062693787</v>
      </c>
    </row>
    <row r="1028" spans="4:5" x14ac:dyDescent="0.25">
      <c r="D1028" s="4">
        <v>102.7</v>
      </c>
      <c r="E1028" s="5">
        <f t="shared" si="16"/>
        <v>0.40811361900334003</v>
      </c>
    </row>
    <row r="1029" spans="4:5" x14ac:dyDescent="0.25">
      <c r="D1029" s="4">
        <v>102.8</v>
      </c>
      <c r="E1029" s="5">
        <f t="shared" si="16"/>
        <v>0.40811366728576104</v>
      </c>
    </row>
    <row r="1030" spans="4:5" x14ac:dyDescent="0.25">
      <c r="D1030" s="4">
        <v>102.9</v>
      </c>
      <c r="E1030" s="5">
        <f t="shared" si="16"/>
        <v>0.40811371547439046</v>
      </c>
    </row>
    <row r="1031" spans="4:5" x14ac:dyDescent="0.25">
      <c r="D1031" s="4">
        <v>103</v>
      </c>
      <c r="E1031" s="5">
        <f t="shared" si="16"/>
        <v>0.40811376356922818</v>
      </c>
    </row>
    <row r="1032" spans="4:5" x14ac:dyDescent="0.25">
      <c r="D1032" s="4">
        <v>103.1</v>
      </c>
      <c r="E1032" s="5">
        <f t="shared" si="16"/>
        <v>0.40811381157103221</v>
      </c>
    </row>
    <row r="1033" spans="4:5" x14ac:dyDescent="0.25">
      <c r="D1033" s="4">
        <v>103.2</v>
      </c>
      <c r="E1033" s="5">
        <f t="shared" si="16"/>
        <v>0.40811385947942352</v>
      </c>
    </row>
    <row r="1034" spans="4:5" x14ac:dyDescent="0.25">
      <c r="D1034" s="4">
        <v>103.3</v>
      </c>
      <c r="E1034" s="5">
        <f t="shared" si="16"/>
        <v>0.40811390729553904</v>
      </c>
    </row>
    <row r="1035" spans="4:5" x14ac:dyDescent="0.25">
      <c r="D1035" s="4">
        <v>103.4</v>
      </c>
      <c r="E1035" s="5">
        <f t="shared" si="16"/>
        <v>0.40811395501899977</v>
      </c>
    </row>
    <row r="1036" spans="4:5" x14ac:dyDescent="0.25">
      <c r="D1036" s="4">
        <v>103.5</v>
      </c>
      <c r="E1036" s="5">
        <f t="shared" si="16"/>
        <v>0.40811400265037417</v>
      </c>
    </row>
    <row r="1037" spans="4:5" x14ac:dyDescent="0.25">
      <c r="D1037" s="4">
        <v>103.6</v>
      </c>
      <c r="E1037" s="5">
        <f t="shared" si="16"/>
        <v>0.4081140501898517</v>
      </c>
    </row>
    <row r="1038" spans="4:5" x14ac:dyDescent="0.25">
      <c r="D1038" s="4">
        <v>103.7</v>
      </c>
      <c r="E1038" s="5">
        <f t="shared" si="16"/>
        <v>0.40811409763743239</v>
      </c>
    </row>
    <row r="1039" spans="4:5" x14ac:dyDescent="0.25">
      <c r="D1039" s="4">
        <v>103.8</v>
      </c>
      <c r="E1039" s="5">
        <f t="shared" si="16"/>
        <v>0.40811414499368465</v>
      </c>
    </row>
    <row r="1040" spans="4:5" x14ac:dyDescent="0.25">
      <c r="D1040" s="4">
        <v>103.9</v>
      </c>
      <c r="E1040" s="5">
        <f t="shared" si="16"/>
        <v>0.40811419225879797</v>
      </c>
    </row>
    <row r="1041" spans="4:5" x14ac:dyDescent="0.25">
      <c r="D1041" s="4">
        <v>104</v>
      </c>
      <c r="E1041" s="5">
        <f t="shared" si="16"/>
        <v>0.40811423943315128</v>
      </c>
    </row>
    <row r="1042" spans="4:5" x14ac:dyDescent="0.25">
      <c r="D1042" s="4">
        <v>104.1</v>
      </c>
      <c r="E1042" s="5">
        <f t="shared" si="16"/>
        <v>0.40811428651693404</v>
      </c>
    </row>
    <row r="1043" spans="4:5" x14ac:dyDescent="0.25">
      <c r="D1043" s="4">
        <v>104.2</v>
      </c>
      <c r="E1043" s="5">
        <f t="shared" si="16"/>
        <v>0.40811433351033582</v>
      </c>
    </row>
    <row r="1044" spans="4:5" x14ac:dyDescent="0.25">
      <c r="D1044" s="4">
        <v>104.3</v>
      </c>
      <c r="E1044" s="5">
        <f t="shared" si="16"/>
        <v>0.40811438041335657</v>
      </c>
    </row>
    <row r="1045" spans="4:5" x14ac:dyDescent="0.25">
      <c r="D1045" s="4">
        <v>104.4</v>
      </c>
      <c r="E1045" s="5">
        <f t="shared" si="16"/>
        <v>0.40811442722675417</v>
      </c>
    </row>
    <row r="1046" spans="4:5" x14ac:dyDescent="0.25">
      <c r="D1046" s="4">
        <v>104.5</v>
      </c>
      <c r="E1046" s="5">
        <f t="shared" si="16"/>
        <v>0.40811447395071809</v>
      </c>
    </row>
    <row r="1047" spans="4:5" x14ac:dyDescent="0.25">
      <c r="D1047" s="4">
        <v>104.6</v>
      </c>
      <c r="E1047" s="5">
        <f t="shared" si="16"/>
        <v>0.4081145205854379</v>
      </c>
    </row>
    <row r="1048" spans="4:5" x14ac:dyDescent="0.25">
      <c r="D1048" s="4">
        <v>104.7</v>
      </c>
      <c r="E1048" s="5">
        <f t="shared" si="16"/>
        <v>0.40811456713034511</v>
      </c>
    </row>
    <row r="1049" spans="4:5" x14ac:dyDescent="0.25">
      <c r="D1049" s="4">
        <v>104.8</v>
      </c>
      <c r="E1049" s="5">
        <f t="shared" si="16"/>
        <v>0.40811461358733447</v>
      </c>
    </row>
    <row r="1050" spans="4:5" x14ac:dyDescent="0.25">
      <c r="D1050" s="4">
        <v>104.9</v>
      </c>
      <c r="E1050" s="5">
        <f t="shared" si="16"/>
        <v>0.40811465995526913</v>
      </c>
    </row>
    <row r="1051" spans="4:5" x14ac:dyDescent="0.25">
      <c r="D1051" s="4">
        <v>105</v>
      </c>
      <c r="E1051" s="5">
        <f t="shared" si="16"/>
        <v>0.40811470623528601</v>
      </c>
    </row>
    <row r="1052" spans="4:5" x14ac:dyDescent="0.25">
      <c r="D1052" s="4">
        <v>105.1</v>
      </c>
      <c r="E1052" s="5">
        <f t="shared" si="16"/>
        <v>0.40811475242662709</v>
      </c>
    </row>
    <row r="1053" spans="4:5" x14ac:dyDescent="0.25">
      <c r="D1053" s="4">
        <v>105.2</v>
      </c>
      <c r="E1053" s="5">
        <f t="shared" si="16"/>
        <v>0.40811479853080834</v>
      </c>
    </row>
    <row r="1054" spans="4:5" x14ac:dyDescent="0.25">
      <c r="D1054" s="4">
        <v>105.3</v>
      </c>
      <c r="E1054" s="5">
        <f t="shared" si="16"/>
        <v>0.4081148445470717</v>
      </c>
    </row>
    <row r="1055" spans="4:5" x14ac:dyDescent="0.25">
      <c r="D1055" s="4">
        <v>105.4</v>
      </c>
      <c r="E1055" s="5">
        <f t="shared" si="16"/>
        <v>0.40811489047655414</v>
      </c>
    </row>
    <row r="1056" spans="4:5" x14ac:dyDescent="0.25">
      <c r="D1056" s="4">
        <v>105.5</v>
      </c>
      <c r="E1056" s="5">
        <f t="shared" si="16"/>
        <v>0.40811493631849771</v>
      </c>
    </row>
    <row r="1057" spans="4:5" x14ac:dyDescent="0.25">
      <c r="D1057" s="4">
        <v>105.6</v>
      </c>
      <c r="E1057" s="5">
        <f t="shared" si="16"/>
        <v>0.40811498207366037</v>
      </c>
    </row>
    <row r="1058" spans="4:5" x14ac:dyDescent="0.25">
      <c r="D1058" s="4">
        <v>105.7</v>
      </c>
      <c r="E1058" s="5">
        <f t="shared" si="16"/>
        <v>0.40811502774242098</v>
      </c>
    </row>
    <row r="1059" spans="4:5" x14ac:dyDescent="0.25">
      <c r="D1059" s="4">
        <v>105.8</v>
      </c>
      <c r="E1059" s="5">
        <f t="shared" si="16"/>
        <v>0.40811507332477959</v>
      </c>
    </row>
    <row r="1060" spans="4:5" x14ac:dyDescent="0.25">
      <c r="D1060" s="4">
        <v>105.9</v>
      </c>
      <c r="E1060" s="5">
        <f t="shared" si="16"/>
        <v>0.40811511882111517</v>
      </c>
    </row>
    <row r="1061" spans="4:5" x14ac:dyDescent="0.25">
      <c r="D1061" s="4">
        <v>106</v>
      </c>
      <c r="E1061" s="5">
        <f t="shared" si="16"/>
        <v>0.40811516423142774</v>
      </c>
    </row>
    <row r="1062" spans="4:5" x14ac:dyDescent="0.25">
      <c r="D1062" s="4">
        <v>106.1</v>
      </c>
      <c r="E1062" s="5">
        <f t="shared" si="16"/>
        <v>0.4081152095568541</v>
      </c>
    </row>
    <row r="1063" spans="4:5" x14ac:dyDescent="0.25">
      <c r="D1063" s="4">
        <v>106.2</v>
      </c>
      <c r="E1063" s="5">
        <f t="shared" si="16"/>
        <v>0.40811525479625743</v>
      </c>
    </row>
    <row r="1064" spans="4:5" x14ac:dyDescent="0.25">
      <c r="D1064" s="4">
        <v>106.3</v>
      </c>
      <c r="E1064" s="5">
        <f t="shared" si="16"/>
        <v>0.40811529995077461</v>
      </c>
    </row>
    <row r="1065" spans="4:5" x14ac:dyDescent="0.25">
      <c r="D1065" s="4">
        <v>106.4</v>
      </c>
      <c r="E1065" s="5">
        <f t="shared" si="16"/>
        <v>0.40811534502040558</v>
      </c>
    </row>
    <row r="1066" spans="4:5" x14ac:dyDescent="0.25">
      <c r="D1066" s="4">
        <v>106.5</v>
      </c>
      <c r="E1066" s="5">
        <f t="shared" si="16"/>
        <v>0.4081153900051504</v>
      </c>
    </row>
    <row r="1067" spans="4:5" x14ac:dyDescent="0.25">
      <c r="D1067" s="4">
        <v>106.6</v>
      </c>
      <c r="E1067" s="5">
        <f t="shared" si="16"/>
        <v>0.40811543490576696</v>
      </c>
    </row>
    <row r="1068" spans="4:5" x14ac:dyDescent="0.25">
      <c r="D1068" s="4">
        <v>106.7</v>
      </c>
      <c r="E1068" s="5">
        <f t="shared" si="16"/>
        <v>0.40811547972263423</v>
      </c>
    </row>
    <row r="1069" spans="4:5" x14ac:dyDescent="0.25">
      <c r="D1069" s="4">
        <v>106.8</v>
      </c>
      <c r="E1069" s="5">
        <f t="shared" si="16"/>
        <v>0.4081155244546153</v>
      </c>
    </row>
    <row r="1070" spans="4:5" x14ac:dyDescent="0.25">
      <c r="D1070" s="4">
        <v>106.9</v>
      </c>
      <c r="E1070" s="5">
        <f t="shared" si="16"/>
        <v>0.40811556910398394</v>
      </c>
    </row>
    <row r="1071" spans="4:5" x14ac:dyDescent="0.25">
      <c r="D1071" s="4">
        <v>107</v>
      </c>
      <c r="E1071" s="5">
        <f t="shared" si="16"/>
        <v>0.40811561366960331</v>
      </c>
    </row>
    <row r="1072" spans="4:5" x14ac:dyDescent="0.25">
      <c r="D1072" s="4">
        <v>107.1</v>
      </c>
      <c r="E1072" s="5">
        <f t="shared" si="16"/>
        <v>0.4081156581518523</v>
      </c>
    </row>
    <row r="1073" spans="4:5" x14ac:dyDescent="0.25">
      <c r="D1073" s="4">
        <v>107.2</v>
      </c>
      <c r="E1073" s="5">
        <f t="shared" si="16"/>
        <v>0.4081157025511099</v>
      </c>
    </row>
    <row r="1074" spans="4:5" x14ac:dyDescent="0.25">
      <c r="D1074" s="4">
        <v>107.3</v>
      </c>
      <c r="E1074" s="5">
        <f t="shared" si="16"/>
        <v>0.40811574686775509</v>
      </c>
    </row>
    <row r="1075" spans="4:5" x14ac:dyDescent="0.25">
      <c r="D1075" s="4">
        <v>107.4</v>
      </c>
      <c r="E1075" s="5">
        <f t="shared" si="16"/>
        <v>0.40811579110140883</v>
      </c>
    </row>
    <row r="1076" spans="4:5" x14ac:dyDescent="0.25">
      <c r="D1076" s="4">
        <v>107.5</v>
      </c>
      <c r="E1076" s="5">
        <f t="shared" si="16"/>
        <v>0.40811583525358708</v>
      </c>
    </row>
    <row r="1077" spans="4:5" x14ac:dyDescent="0.25">
      <c r="D1077" s="4">
        <v>107.6</v>
      </c>
      <c r="E1077" s="5">
        <f t="shared" si="16"/>
        <v>0.40811587932315285</v>
      </c>
    </row>
    <row r="1078" spans="4:5" x14ac:dyDescent="0.25">
      <c r="D1078" s="4">
        <v>107.7</v>
      </c>
      <c r="E1078" s="5">
        <f t="shared" si="16"/>
        <v>0.40811592331124302</v>
      </c>
    </row>
    <row r="1079" spans="4:5" x14ac:dyDescent="0.25">
      <c r="D1079" s="4">
        <v>107.8</v>
      </c>
      <c r="E1079" s="5">
        <f t="shared" si="16"/>
        <v>0.40811596721747873</v>
      </c>
    </row>
    <row r="1080" spans="4:5" x14ac:dyDescent="0.25">
      <c r="D1080" s="4">
        <v>107.9</v>
      </c>
      <c r="E1080" s="5">
        <f t="shared" si="16"/>
        <v>0.4081160110426178</v>
      </c>
    </row>
    <row r="1081" spans="4:5" x14ac:dyDescent="0.25">
      <c r="D1081" s="4">
        <v>108</v>
      </c>
      <c r="E1081" s="5">
        <f t="shared" si="16"/>
        <v>0.40811605478628132</v>
      </c>
    </row>
    <row r="1082" spans="4:5" x14ac:dyDescent="0.25">
      <c r="D1082" s="4">
        <v>108.1</v>
      </c>
      <c r="E1082" s="5">
        <f t="shared" si="16"/>
        <v>0.40811609844884822</v>
      </c>
    </row>
    <row r="1083" spans="4:5" x14ac:dyDescent="0.25">
      <c r="D1083" s="4">
        <v>108.2</v>
      </c>
      <c r="E1083" s="5">
        <f t="shared" si="16"/>
        <v>0.40811614203145535</v>
      </c>
    </row>
    <row r="1084" spans="4:5" x14ac:dyDescent="0.25">
      <c r="D1084" s="4">
        <v>108.3</v>
      </c>
      <c r="E1084" s="5">
        <f t="shared" si="16"/>
        <v>0.40811618553296591</v>
      </c>
    </row>
    <row r="1085" spans="4:5" x14ac:dyDescent="0.25">
      <c r="D1085" s="4">
        <v>108.4</v>
      </c>
      <c r="E1085" s="5">
        <f t="shared" si="16"/>
        <v>0.40811622895489563</v>
      </c>
    </row>
    <row r="1086" spans="4:5" x14ac:dyDescent="0.25">
      <c r="D1086" s="4">
        <v>108.5</v>
      </c>
      <c r="E1086" s="5">
        <f t="shared" si="16"/>
        <v>0.40811627229610775</v>
      </c>
    </row>
    <row r="1087" spans="4:5" x14ac:dyDescent="0.25">
      <c r="D1087" s="4">
        <v>108.6</v>
      </c>
      <c r="E1087" s="5">
        <f t="shared" si="16"/>
        <v>0.408116315558118</v>
      </c>
    </row>
    <row r="1088" spans="4:5" x14ac:dyDescent="0.25">
      <c r="D1088" s="4">
        <v>108.7</v>
      </c>
      <c r="E1088" s="5">
        <f t="shared" si="16"/>
        <v>0.40811635873978958</v>
      </c>
    </row>
    <row r="1089" spans="4:5" x14ac:dyDescent="0.25">
      <c r="D1089" s="4">
        <v>108.8</v>
      </c>
      <c r="E1089" s="5">
        <f t="shared" si="16"/>
        <v>0.40811640184263831</v>
      </c>
    </row>
    <row r="1090" spans="4:5" x14ac:dyDescent="0.25">
      <c r="D1090" s="4">
        <v>108.9</v>
      </c>
      <c r="E1090" s="5">
        <f t="shared" si="16"/>
        <v>0.40811644486628518</v>
      </c>
    </row>
    <row r="1091" spans="4:5" x14ac:dyDescent="0.25">
      <c r="D1091" s="4">
        <v>109</v>
      </c>
      <c r="E1091" s="5">
        <f t="shared" ref="E1091:E1154" si="17">(-$B$1*D1091*$B$2+SQRT($B$1*$B$1*D1091*D1091*$B$2*$B$2+$B$3*D1091*$B$4*$B$4))/$B$3</f>
        <v>0.40811648781110915</v>
      </c>
    </row>
    <row r="1092" spans="4:5" x14ac:dyDescent="0.25">
      <c r="D1092" s="4">
        <v>109.1</v>
      </c>
      <c r="E1092" s="5">
        <f t="shared" si="17"/>
        <v>0.40811653067673132</v>
      </c>
    </row>
    <row r="1093" spans="4:5" x14ac:dyDescent="0.25">
      <c r="D1093" s="4">
        <v>109.2</v>
      </c>
      <c r="E1093" s="5">
        <f t="shared" si="17"/>
        <v>0.40811657346466745</v>
      </c>
    </row>
    <row r="1094" spans="4:5" x14ac:dyDescent="0.25">
      <c r="D1094" s="4">
        <v>109.3</v>
      </c>
      <c r="E1094" s="5">
        <f t="shared" si="17"/>
        <v>0.40811661617340178</v>
      </c>
    </row>
    <row r="1095" spans="4:5" x14ac:dyDescent="0.25">
      <c r="D1095" s="4">
        <v>109.4</v>
      </c>
      <c r="E1095" s="5">
        <f t="shared" si="17"/>
        <v>0.40811665880482906</v>
      </c>
    </row>
    <row r="1096" spans="4:5" x14ac:dyDescent="0.25">
      <c r="D1096" s="4">
        <v>109.5</v>
      </c>
      <c r="E1096" s="5">
        <f t="shared" si="17"/>
        <v>0.40811670135819139</v>
      </c>
    </row>
    <row r="1097" spans="4:5" x14ac:dyDescent="0.25">
      <c r="D1097" s="4">
        <v>109.6</v>
      </c>
      <c r="E1097" s="5">
        <f t="shared" si="17"/>
        <v>0.4081167438338677</v>
      </c>
    </row>
    <row r="1098" spans="4:5" x14ac:dyDescent="0.25">
      <c r="D1098" s="4">
        <v>109.7</v>
      </c>
      <c r="E1098" s="5">
        <f t="shared" si="17"/>
        <v>0.40811678623185799</v>
      </c>
    </row>
    <row r="1099" spans="4:5" x14ac:dyDescent="0.25">
      <c r="D1099" s="4">
        <v>109.8</v>
      </c>
      <c r="E1099" s="5">
        <f t="shared" si="17"/>
        <v>0.40811682855329917</v>
      </c>
    </row>
    <row r="1100" spans="4:5" x14ac:dyDescent="0.25">
      <c r="D1100" s="4">
        <v>109.9</v>
      </c>
      <c r="E1100" s="5">
        <f t="shared" si="17"/>
        <v>0.40811687079705433</v>
      </c>
    </row>
    <row r="1101" spans="4:5" x14ac:dyDescent="0.25">
      <c r="D1101" s="4">
        <v>110</v>
      </c>
      <c r="E1101" s="5">
        <f t="shared" si="17"/>
        <v>0.40811691296463931</v>
      </c>
    </row>
    <row r="1102" spans="4:5" x14ac:dyDescent="0.25">
      <c r="D1102" s="4">
        <v>110.1</v>
      </c>
      <c r="E1102" s="5">
        <f t="shared" si="17"/>
        <v>0.40811695505491724</v>
      </c>
    </row>
    <row r="1103" spans="4:5" x14ac:dyDescent="0.25">
      <c r="D1103" s="4">
        <v>110.2</v>
      </c>
      <c r="E1103" s="5">
        <f t="shared" si="17"/>
        <v>0.40811699706940396</v>
      </c>
    </row>
    <row r="1104" spans="4:5" x14ac:dyDescent="0.25">
      <c r="D1104" s="4">
        <v>110.3</v>
      </c>
      <c r="E1104" s="5">
        <f t="shared" si="17"/>
        <v>0.40811703900734153</v>
      </c>
    </row>
    <row r="1105" spans="4:5" x14ac:dyDescent="0.25">
      <c r="D1105" s="4">
        <v>110.4</v>
      </c>
      <c r="E1105" s="5">
        <f t="shared" si="17"/>
        <v>0.40811708086948784</v>
      </c>
    </row>
    <row r="1106" spans="4:5" x14ac:dyDescent="0.25">
      <c r="D1106" s="4">
        <v>110.5</v>
      </c>
      <c r="E1106" s="5">
        <f t="shared" si="17"/>
        <v>0.40811712265584299</v>
      </c>
    </row>
    <row r="1107" spans="4:5" x14ac:dyDescent="0.25">
      <c r="D1107" s="4">
        <v>110.6</v>
      </c>
      <c r="E1107" s="5">
        <f t="shared" si="17"/>
        <v>0.4081171643667858</v>
      </c>
    </row>
    <row r="1108" spans="4:5" x14ac:dyDescent="0.25">
      <c r="D1108" s="4">
        <v>110.7</v>
      </c>
      <c r="E1108" s="5">
        <f t="shared" si="17"/>
        <v>0.40811720600231638</v>
      </c>
    </row>
    <row r="1109" spans="4:5" x14ac:dyDescent="0.25">
      <c r="D1109" s="4">
        <v>110.8</v>
      </c>
      <c r="E1109" s="5">
        <f t="shared" si="17"/>
        <v>0.40811724756281365</v>
      </c>
    </row>
    <row r="1110" spans="4:5" x14ac:dyDescent="0.25">
      <c r="D1110" s="4">
        <v>110.9</v>
      </c>
      <c r="E1110" s="5">
        <f t="shared" si="17"/>
        <v>0.4081172890482776</v>
      </c>
    </row>
    <row r="1111" spans="4:5" x14ac:dyDescent="0.25">
      <c r="D1111" s="4">
        <v>111</v>
      </c>
      <c r="E1111" s="5">
        <f t="shared" si="17"/>
        <v>0.40811733045870824</v>
      </c>
    </row>
    <row r="1112" spans="4:5" x14ac:dyDescent="0.25">
      <c r="D1112" s="4">
        <v>111.1</v>
      </c>
      <c r="E1112" s="5">
        <f t="shared" si="17"/>
        <v>0.40811737179524243</v>
      </c>
    </row>
    <row r="1113" spans="4:5" x14ac:dyDescent="0.25">
      <c r="D1113" s="4">
        <v>111.2</v>
      </c>
      <c r="E1113" s="5">
        <f t="shared" si="17"/>
        <v>0.40811741305712229</v>
      </c>
    </row>
    <row r="1114" spans="4:5" x14ac:dyDescent="0.25">
      <c r="D1114" s="4">
        <v>111.3</v>
      </c>
      <c r="E1114" s="5">
        <f t="shared" si="17"/>
        <v>0.4081174542451057</v>
      </c>
    </row>
    <row r="1115" spans="4:5" x14ac:dyDescent="0.25">
      <c r="D1115" s="4">
        <v>111.4</v>
      </c>
      <c r="E1115" s="5">
        <f t="shared" si="17"/>
        <v>0.4081174953588137</v>
      </c>
    </row>
    <row r="1116" spans="4:5" x14ac:dyDescent="0.25">
      <c r="D1116" s="4">
        <v>111.5</v>
      </c>
      <c r="E1116" s="5">
        <f t="shared" si="17"/>
        <v>0.40811753639862525</v>
      </c>
    </row>
    <row r="1117" spans="4:5" x14ac:dyDescent="0.25">
      <c r="D1117" s="4">
        <v>111.6</v>
      </c>
      <c r="E1117" s="5">
        <f t="shared" si="17"/>
        <v>0.40811757736529825</v>
      </c>
    </row>
    <row r="1118" spans="4:5" x14ac:dyDescent="0.25">
      <c r="D1118" s="4">
        <v>111.7</v>
      </c>
      <c r="E1118" s="5">
        <f t="shared" si="17"/>
        <v>0.40811761825845377</v>
      </c>
    </row>
    <row r="1119" spans="4:5" x14ac:dyDescent="0.25">
      <c r="D1119" s="4">
        <v>111.8</v>
      </c>
      <c r="E1119" s="5">
        <f t="shared" si="17"/>
        <v>0.40811765907847075</v>
      </c>
    </row>
    <row r="1120" spans="4:5" x14ac:dyDescent="0.25">
      <c r="D1120" s="4">
        <v>111.9</v>
      </c>
      <c r="E1120" s="5">
        <f t="shared" si="17"/>
        <v>0.40811769982610713</v>
      </c>
    </row>
    <row r="1121" spans="4:5" x14ac:dyDescent="0.25">
      <c r="D1121" s="4">
        <v>112</v>
      </c>
      <c r="E1121" s="5">
        <f t="shared" si="17"/>
        <v>0.40811774050022603</v>
      </c>
    </row>
    <row r="1122" spans="4:5" x14ac:dyDescent="0.25">
      <c r="D1122" s="4">
        <v>112.1</v>
      </c>
      <c r="E1122" s="5">
        <f t="shared" si="17"/>
        <v>0.40811778110196428</v>
      </c>
    </row>
    <row r="1123" spans="4:5" x14ac:dyDescent="0.25">
      <c r="D1123" s="4">
        <v>112.2</v>
      </c>
      <c r="E1123" s="5">
        <f t="shared" si="17"/>
        <v>0.40811782163132193</v>
      </c>
    </row>
    <row r="1124" spans="4:5" x14ac:dyDescent="0.25">
      <c r="D1124" s="4">
        <v>112.3</v>
      </c>
      <c r="E1124" s="5">
        <f t="shared" si="17"/>
        <v>0.40811786208905687</v>
      </c>
    </row>
    <row r="1125" spans="4:5" x14ac:dyDescent="0.25">
      <c r="D1125" s="4">
        <v>112.4</v>
      </c>
      <c r="E1125" s="5">
        <f t="shared" si="17"/>
        <v>0.40811790247403223</v>
      </c>
    </row>
    <row r="1126" spans="4:5" x14ac:dyDescent="0.25">
      <c r="D1126" s="4">
        <v>112.5</v>
      </c>
      <c r="E1126" s="5">
        <f t="shared" si="17"/>
        <v>0.40811794278776387</v>
      </c>
    </row>
    <row r="1127" spans="4:5" x14ac:dyDescent="0.25">
      <c r="D1127" s="4">
        <v>112.6</v>
      </c>
      <c r="E1127" s="5">
        <f t="shared" si="17"/>
        <v>0.40811798302987279</v>
      </c>
    </row>
    <row r="1128" spans="4:5" x14ac:dyDescent="0.25">
      <c r="D1128" s="4">
        <v>112.7</v>
      </c>
      <c r="E1128" s="5">
        <f t="shared" si="17"/>
        <v>0.40811802320035895</v>
      </c>
    </row>
    <row r="1129" spans="4:5" x14ac:dyDescent="0.25">
      <c r="D1129" s="4">
        <v>112.8</v>
      </c>
      <c r="E1129" s="5">
        <f t="shared" si="17"/>
        <v>0.40811806329960143</v>
      </c>
    </row>
    <row r="1130" spans="4:5" x14ac:dyDescent="0.25">
      <c r="D1130" s="4">
        <v>112.9</v>
      </c>
      <c r="E1130" s="5">
        <f t="shared" si="17"/>
        <v>0.40811810332797904</v>
      </c>
    </row>
    <row r="1131" spans="4:5" x14ac:dyDescent="0.25">
      <c r="D1131" s="4">
        <v>113</v>
      </c>
      <c r="E1131" s="5">
        <f t="shared" si="17"/>
        <v>0.4081181432854919</v>
      </c>
    </row>
    <row r="1132" spans="4:5" x14ac:dyDescent="0.25">
      <c r="D1132" s="4">
        <v>113.1</v>
      </c>
      <c r="E1132" s="5">
        <f t="shared" si="17"/>
        <v>0.40811818317213999</v>
      </c>
    </row>
    <row r="1133" spans="4:5" x14ac:dyDescent="0.25">
      <c r="D1133" s="4">
        <v>113.2</v>
      </c>
      <c r="E1133" s="5">
        <f t="shared" si="17"/>
        <v>0.40811822298868117</v>
      </c>
    </row>
    <row r="1134" spans="4:5" x14ac:dyDescent="0.25">
      <c r="D1134" s="4">
        <v>113.3</v>
      </c>
      <c r="E1134" s="5">
        <f t="shared" si="17"/>
        <v>0.4081182627347365</v>
      </c>
    </row>
    <row r="1135" spans="4:5" x14ac:dyDescent="0.25">
      <c r="D1135" s="4">
        <v>113.4</v>
      </c>
      <c r="E1135" s="5">
        <f t="shared" si="17"/>
        <v>0.40811830241106389</v>
      </c>
    </row>
    <row r="1136" spans="4:5" x14ac:dyDescent="0.25">
      <c r="D1136" s="4">
        <v>113.5</v>
      </c>
      <c r="E1136" s="5">
        <f t="shared" si="17"/>
        <v>0.40811834201690544</v>
      </c>
    </row>
    <row r="1137" spans="4:5" x14ac:dyDescent="0.25">
      <c r="D1137" s="4">
        <v>113.6</v>
      </c>
      <c r="E1137" s="5">
        <f t="shared" si="17"/>
        <v>0.408118381553777</v>
      </c>
    </row>
    <row r="1138" spans="4:5" x14ac:dyDescent="0.25">
      <c r="D1138" s="4">
        <v>113.7</v>
      </c>
      <c r="E1138" s="5">
        <f t="shared" si="17"/>
        <v>0.40811842102016271</v>
      </c>
    </row>
    <row r="1139" spans="4:5" x14ac:dyDescent="0.25">
      <c r="D1139" s="4">
        <v>113.8</v>
      </c>
      <c r="E1139" s="5">
        <f t="shared" si="17"/>
        <v>0.40811846041795741</v>
      </c>
    </row>
    <row r="1140" spans="4:5" x14ac:dyDescent="0.25">
      <c r="D1140" s="4">
        <v>113.9</v>
      </c>
      <c r="E1140" s="5">
        <f t="shared" si="17"/>
        <v>0.40811849974678205</v>
      </c>
    </row>
    <row r="1141" spans="4:5" x14ac:dyDescent="0.25">
      <c r="D1141" s="4">
        <v>114</v>
      </c>
      <c r="E1141" s="5">
        <f t="shared" si="17"/>
        <v>0.40811853900587874</v>
      </c>
    </row>
    <row r="1142" spans="4:5" x14ac:dyDescent="0.25">
      <c r="D1142" s="4">
        <v>114.1</v>
      </c>
      <c r="E1142" s="5">
        <f t="shared" si="17"/>
        <v>0.40811857819638442</v>
      </c>
    </row>
    <row r="1143" spans="4:5" x14ac:dyDescent="0.25">
      <c r="D1143" s="4">
        <v>114.2</v>
      </c>
      <c r="E1143" s="5">
        <f t="shared" si="17"/>
        <v>0.40811861731829902</v>
      </c>
    </row>
    <row r="1144" spans="4:5" x14ac:dyDescent="0.25">
      <c r="D1144" s="4">
        <v>114.3</v>
      </c>
      <c r="E1144" s="5">
        <f t="shared" si="17"/>
        <v>0.40811865637200151</v>
      </c>
    </row>
    <row r="1145" spans="4:5" x14ac:dyDescent="0.25">
      <c r="D1145" s="4">
        <v>114.4</v>
      </c>
      <c r="E1145" s="5">
        <f t="shared" si="17"/>
        <v>0.4081186953574919</v>
      </c>
    </row>
    <row r="1146" spans="4:5" x14ac:dyDescent="0.25">
      <c r="D1146" s="4">
        <v>114.5</v>
      </c>
      <c r="E1146" s="5">
        <f t="shared" si="17"/>
        <v>0.40811873427477019</v>
      </c>
    </row>
    <row r="1147" spans="4:5" x14ac:dyDescent="0.25">
      <c r="D1147" s="4">
        <v>114.6</v>
      </c>
      <c r="E1147" s="5">
        <f t="shared" si="17"/>
        <v>0.40811877312421529</v>
      </c>
    </row>
    <row r="1148" spans="4:5" x14ac:dyDescent="0.25">
      <c r="D1148" s="4">
        <v>114.7</v>
      </c>
      <c r="E1148" s="5">
        <f t="shared" si="17"/>
        <v>0.40811881190544835</v>
      </c>
    </row>
    <row r="1149" spans="4:5" x14ac:dyDescent="0.25">
      <c r="D1149" s="4">
        <v>114.8</v>
      </c>
      <c r="E1149" s="5">
        <f t="shared" si="17"/>
        <v>0.40811885061960618</v>
      </c>
    </row>
    <row r="1150" spans="4:5" x14ac:dyDescent="0.25">
      <c r="D1150" s="4">
        <v>114.9</v>
      </c>
      <c r="E1150" s="5">
        <f t="shared" si="17"/>
        <v>0.40811888926630979</v>
      </c>
    </row>
    <row r="1151" spans="4:5" x14ac:dyDescent="0.25">
      <c r="D1151" s="4">
        <v>115</v>
      </c>
      <c r="E1151" s="5">
        <f t="shared" si="17"/>
        <v>0.40811892784593817</v>
      </c>
    </row>
    <row r="1152" spans="4:5" x14ac:dyDescent="0.25">
      <c r="D1152" s="4">
        <v>115.1</v>
      </c>
      <c r="E1152" s="5">
        <f t="shared" si="17"/>
        <v>0.40811896635811235</v>
      </c>
    </row>
    <row r="1153" spans="4:5" x14ac:dyDescent="0.25">
      <c r="D1153" s="4">
        <v>115.2</v>
      </c>
      <c r="E1153" s="5">
        <f t="shared" si="17"/>
        <v>0.40811900480396923</v>
      </c>
    </row>
    <row r="1154" spans="4:5" x14ac:dyDescent="0.25">
      <c r="D1154" s="4">
        <v>115.3</v>
      </c>
      <c r="E1154" s="5">
        <f t="shared" si="17"/>
        <v>0.40811904318275083</v>
      </c>
    </row>
    <row r="1155" spans="4:5" x14ac:dyDescent="0.25">
      <c r="D1155" s="4">
        <v>115.4</v>
      </c>
      <c r="E1155" s="5">
        <f t="shared" ref="E1155:E1218" si="18">(-$B$1*D1155*$B$2+SQRT($B$1*$B$1*D1155*D1155*$B$2*$B$2+$B$3*D1155*$B$4*$B$4))/$B$3</f>
        <v>0.40811908149521514</v>
      </c>
    </row>
    <row r="1156" spans="4:5" x14ac:dyDescent="0.25">
      <c r="D1156" s="4">
        <v>115.5</v>
      </c>
      <c r="E1156" s="5">
        <f t="shared" si="18"/>
        <v>0.40811911974136217</v>
      </c>
    </row>
    <row r="1157" spans="4:5" x14ac:dyDescent="0.25">
      <c r="D1157" s="4">
        <v>115.6</v>
      </c>
      <c r="E1157" s="5">
        <f t="shared" si="18"/>
        <v>0.4081191579211918</v>
      </c>
    </row>
    <row r="1158" spans="4:5" x14ac:dyDescent="0.25">
      <c r="D1158" s="4">
        <v>115.7</v>
      </c>
      <c r="E1158" s="5">
        <f t="shared" si="18"/>
        <v>0.4081191960354621</v>
      </c>
    </row>
    <row r="1159" spans="4:5" x14ac:dyDescent="0.25">
      <c r="D1159" s="4">
        <v>115.8</v>
      </c>
      <c r="E1159" s="5">
        <f t="shared" si="18"/>
        <v>0.40811923408341499</v>
      </c>
    </row>
    <row r="1160" spans="4:5" x14ac:dyDescent="0.25">
      <c r="D1160" s="4">
        <v>115.9</v>
      </c>
      <c r="E1160" s="5">
        <f t="shared" si="18"/>
        <v>0.40811927206618748</v>
      </c>
    </row>
    <row r="1161" spans="4:5" x14ac:dyDescent="0.25">
      <c r="D1161" s="4">
        <v>116</v>
      </c>
      <c r="E1161" s="5">
        <f t="shared" si="18"/>
        <v>0.40811930998302159</v>
      </c>
    </row>
    <row r="1162" spans="4:5" x14ac:dyDescent="0.25">
      <c r="D1162" s="4">
        <v>116.1</v>
      </c>
      <c r="E1162" s="5">
        <f t="shared" si="18"/>
        <v>0.40811934783467529</v>
      </c>
    </row>
    <row r="1163" spans="4:5" x14ac:dyDescent="0.25">
      <c r="D1163" s="4">
        <v>116.2</v>
      </c>
      <c r="E1163" s="5">
        <f t="shared" si="18"/>
        <v>0.40811938562114847</v>
      </c>
    </row>
    <row r="1164" spans="4:5" x14ac:dyDescent="0.25">
      <c r="D1164" s="4">
        <v>116.3</v>
      </c>
      <c r="E1164" s="5">
        <f t="shared" si="18"/>
        <v>0.4081194233428202</v>
      </c>
    </row>
    <row r="1165" spans="4:5" x14ac:dyDescent="0.25">
      <c r="D1165" s="4">
        <v>116.4</v>
      </c>
      <c r="E1165" s="5">
        <f t="shared" si="18"/>
        <v>0.40811946100006935</v>
      </c>
    </row>
    <row r="1166" spans="4:5" x14ac:dyDescent="0.25">
      <c r="D1166" s="4">
        <v>116.5</v>
      </c>
      <c r="E1166" s="5">
        <f t="shared" si="18"/>
        <v>0.40811949859213809</v>
      </c>
    </row>
    <row r="1167" spans="4:5" x14ac:dyDescent="0.25">
      <c r="D1167" s="4">
        <v>116.6</v>
      </c>
      <c r="E1167" s="5">
        <f t="shared" si="18"/>
        <v>0.40811953611978424</v>
      </c>
    </row>
    <row r="1168" spans="4:5" x14ac:dyDescent="0.25">
      <c r="D1168" s="4">
        <v>116.7</v>
      </c>
      <c r="E1168" s="5">
        <f t="shared" si="18"/>
        <v>0.40811957358338685</v>
      </c>
    </row>
    <row r="1169" spans="4:5" x14ac:dyDescent="0.25">
      <c r="D1169" s="4">
        <v>116.8</v>
      </c>
      <c r="E1169" s="5">
        <f t="shared" si="18"/>
        <v>0.40811961098218796</v>
      </c>
    </row>
    <row r="1170" spans="4:5" x14ac:dyDescent="0.25">
      <c r="D1170" s="4">
        <v>116.9</v>
      </c>
      <c r="E1170" s="5">
        <f t="shared" si="18"/>
        <v>0.40811964831770337</v>
      </c>
    </row>
    <row r="1171" spans="4:5" x14ac:dyDescent="0.25">
      <c r="D1171" s="4">
        <v>117</v>
      </c>
      <c r="E1171" s="5">
        <f t="shared" si="18"/>
        <v>0.40811968558917522</v>
      </c>
    </row>
    <row r="1172" spans="4:5" x14ac:dyDescent="0.25">
      <c r="D1172" s="4">
        <v>117.1</v>
      </c>
      <c r="E1172" s="5">
        <f t="shared" si="18"/>
        <v>0.40811972279736136</v>
      </c>
    </row>
    <row r="1173" spans="4:5" x14ac:dyDescent="0.25">
      <c r="D1173" s="4">
        <v>117.2</v>
      </c>
      <c r="E1173" s="5">
        <f t="shared" si="18"/>
        <v>0.40811975994150396</v>
      </c>
    </row>
    <row r="1174" spans="4:5" x14ac:dyDescent="0.25">
      <c r="D1174" s="4">
        <v>117.3</v>
      </c>
      <c r="E1174" s="5">
        <f t="shared" si="18"/>
        <v>0.40811979702273982</v>
      </c>
    </row>
    <row r="1175" spans="4:5" x14ac:dyDescent="0.25">
      <c r="D1175" s="4">
        <v>117.4</v>
      </c>
      <c r="E1175" s="5">
        <f t="shared" si="18"/>
        <v>0.40811983404068997</v>
      </c>
    </row>
    <row r="1176" spans="4:5" x14ac:dyDescent="0.25">
      <c r="D1176" s="4">
        <v>117.5</v>
      </c>
      <c r="E1176" s="5">
        <f t="shared" si="18"/>
        <v>0.40811987099535452</v>
      </c>
    </row>
    <row r="1177" spans="4:5" x14ac:dyDescent="0.25">
      <c r="D1177" s="4">
        <v>117.6</v>
      </c>
      <c r="E1177" s="5">
        <f t="shared" si="18"/>
        <v>0.40811990788749125</v>
      </c>
    </row>
    <row r="1178" spans="4:5" x14ac:dyDescent="0.25">
      <c r="D1178" s="4">
        <v>117.7</v>
      </c>
      <c r="E1178" s="5">
        <f t="shared" si="18"/>
        <v>0.40811994471710022</v>
      </c>
    </row>
    <row r="1179" spans="4:5" x14ac:dyDescent="0.25">
      <c r="D1179" s="4">
        <v>117.8</v>
      </c>
      <c r="E1179" s="5">
        <f t="shared" si="18"/>
        <v>0.40811998148380252</v>
      </c>
    </row>
    <row r="1180" spans="4:5" x14ac:dyDescent="0.25">
      <c r="D1180" s="4">
        <v>117.9</v>
      </c>
      <c r="E1180" s="5">
        <f t="shared" si="18"/>
        <v>0.40812001818835597</v>
      </c>
    </row>
    <row r="1181" spans="4:5" x14ac:dyDescent="0.25">
      <c r="D1181" s="4">
        <v>118</v>
      </c>
      <c r="E1181" s="5">
        <f t="shared" si="18"/>
        <v>0.40812005483076064</v>
      </c>
    </row>
    <row r="1182" spans="4:5" x14ac:dyDescent="0.25">
      <c r="D1182" s="4">
        <v>118.1</v>
      </c>
      <c r="E1182" s="5">
        <f t="shared" si="18"/>
        <v>0.40812009141101652</v>
      </c>
    </row>
    <row r="1183" spans="4:5" x14ac:dyDescent="0.25">
      <c r="D1183" s="4">
        <v>118.2</v>
      </c>
      <c r="E1183" s="5">
        <f t="shared" si="18"/>
        <v>0.40812012792950253</v>
      </c>
    </row>
    <row r="1184" spans="4:5" x14ac:dyDescent="0.25">
      <c r="D1184" s="4">
        <v>118.3</v>
      </c>
      <c r="E1184" s="5">
        <f t="shared" si="18"/>
        <v>0.40812016438583976</v>
      </c>
    </row>
    <row r="1185" spans="4:5" x14ac:dyDescent="0.25">
      <c r="D1185" s="4">
        <v>118.4</v>
      </c>
      <c r="E1185" s="5">
        <f t="shared" si="18"/>
        <v>0.40812020078116501</v>
      </c>
    </row>
    <row r="1186" spans="4:5" x14ac:dyDescent="0.25">
      <c r="D1186" s="4">
        <v>118.5</v>
      </c>
      <c r="E1186" s="5">
        <f t="shared" si="18"/>
        <v>0.40812023711472045</v>
      </c>
    </row>
    <row r="1187" spans="4:5" x14ac:dyDescent="0.25">
      <c r="D1187" s="4">
        <v>118.6</v>
      </c>
      <c r="E1187" s="5">
        <f t="shared" si="18"/>
        <v>0.4081202733876429</v>
      </c>
    </row>
    <row r="1188" spans="4:5" x14ac:dyDescent="0.25">
      <c r="D1188" s="4">
        <v>118.7</v>
      </c>
      <c r="E1188" s="5">
        <f t="shared" si="18"/>
        <v>0.40812030959879547</v>
      </c>
    </row>
    <row r="1189" spans="4:5" x14ac:dyDescent="0.25">
      <c r="D1189" s="4">
        <v>118.8</v>
      </c>
      <c r="E1189" s="5">
        <f t="shared" si="18"/>
        <v>0.40812034574931511</v>
      </c>
    </row>
    <row r="1190" spans="4:5" x14ac:dyDescent="0.25">
      <c r="D1190" s="4">
        <v>118.9</v>
      </c>
      <c r="E1190" s="5">
        <f t="shared" si="18"/>
        <v>0.40812038183882277</v>
      </c>
    </row>
    <row r="1191" spans="4:5" x14ac:dyDescent="0.25">
      <c r="D1191" s="4">
        <v>119</v>
      </c>
      <c r="E1191" s="5">
        <f t="shared" si="18"/>
        <v>0.40812041786769748</v>
      </c>
    </row>
    <row r="1192" spans="4:5" x14ac:dyDescent="0.25">
      <c r="D1192" s="4">
        <v>119.1</v>
      </c>
      <c r="E1192" s="5">
        <f t="shared" si="18"/>
        <v>0.40812045383631812</v>
      </c>
    </row>
    <row r="1193" spans="4:5" x14ac:dyDescent="0.25">
      <c r="D1193" s="4">
        <v>119.2</v>
      </c>
      <c r="E1193" s="5">
        <f t="shared" si="18"/>
        <v>0.40812048974430581</v>
      </c>
    </row>
    <row r="1194" spans="4:5" x14ac:dyDescent="0.25">
      <c r="D1194" s="4">
        <v>119.3</v>
      </c>
      <c r="E1194" s="5">
        <f t="shared" si="18"/>
        <v>0.40812052559203948</v>
      </c>
    </row>
    <row r="1195" spans="4:5" x14ac:dyDescent="0.25">
      <c r="D1195" s="4">
        <v>119.4</v>
      </c>
      <c r="E1195" s="5">
        <f t="shared" si="18"/>
        <v>0.40812056138027708</v>
      </c>
    </row>
    <row r="1196" spans="4:5" x14ac:dyDescent="0.25">
      <c r="D1196" s="4">
        <v>119.5</v>
      </c>
      <c r="E1196" s="5">
        <f t="shared" si="18"/>
        <v>0.4081205971082606</v>
      </c>
    </row>
    <row r="1197" spans="4:5" x14ac:dyDescent="0.25">
      <c r="D1197" s="4">
        <v>119.6</v>
      </c>
      <c r="E1197" s="5">
        <f t="shared" si="18"/>
        <v>0.40812063277674804</v>
      </c>
    </row>
    <row r="1198" spans="4:5" x14ac:dyDescent="0.25">
      <c r="D1198" s="4">
        <v>119.7</v>
      </c>
      <c r="E1198" s="5">
        <f t="shared" si="18"/>
        <v>0.4081206683849814</v>
      </c>
    </row>
    <row r="1199" spans="4:5" x14ac:dyDescent="0.25">
      <c r="D1199" s="4">
        <v>119.8</v>
      </c>
      <c r="E1199" s="5">
        <f t="shared" si="18"/>
        <v>0.40812070393447664</v>
      </c>
    </row>
    <row r="1200" spans="4:5" x14ac:dyDescent="0.25">
      <c r="D1200" s="4">
        <v>119.9</v>
      </c>
      <c r="E1200" s="5">
        <f t="shared" si="18"/>
        <v>0.40812073942447569</v>
      </c>
    </row>
    <row r="1201" spans="4:5" x14ac:dyDescent="0.25">
      <c r="D1201" s="4">
        <v>120</v>
      </c>
      <c r="E1201" s="5">
        <f t="shared" si="18"/>
        <v>0.40812077485535764</v>
      </c>
    </row>
    <row r="1202" spans="4:5" x14ac:dyDescent="0.25">
      <c r="D1202" s="4">
        <v>120.1</v>
      </c>
      <c r="E1202" s="5">
        <f t="shared" si="18"/>
        <v>0.40812081022712243</v>
      </c>
    </row>
    <row r="1203" spans="4:5" x14ac:dyDescent="0.25">
      <c r="D1203" s="4">
        <v>120.2</v>
      </c>
      <c r="E1203" s="5">
        <f t="shared" si="18"/>
        <v>0.40812084554052797</v>
      </c>
    </row>
    <row r="1204" spans="4:5" x14ac:dyDescent="0.25">
      <c r="D1204" s="4">
        <v>120.3</v>
      </c>
      <c r="E1204" s="5">
        <f t="shared" si="18"/>
        <v>0.40812088079443737</v>
      </c>
    </row>
    <row r="1205" spans="4:5" x14ac:dyDescent="0.25">
      <c r="D1205" s="4">
        <v>120.4</v>
      </c>
      <c r="E1205" s="5">
        <f t="shared" si="18"/>
        <v>0.40812091599036648</v>
      </c>
    </row>
    <row r="1206" spans="4:5" x14ac:dyDescent="0.25">
      <c r="D1206" s="4">
        <v>120.5</v>
      </c>
      <c r="E1206" s="5">
        <f t="shared" si="18"/>
        <v>0.40812095112793639</v>
      </c>
    </row>
    <row r="1207" spans="4:5" x14ac:dyDescent="0.25">
      <c r="D1207" s="4">
        <v>120.6</v>
      </c>
      <c r="E1207" s="5">
        <f t="shared" si="18"/>
        <v>0.40812098620676807</v>
      </c>
    </row>
    <row r="1208" spans="4:5" x14ac:dyDescent="0.25">
      <c r="D1208" s="4">
        <v>120.7</v>
      </c>
      <c r="E1208" s="5">
        <f t="shared" si="18"/>
        <v>0.40812102122799843</v>
      </c>
    </row>
    <row r="1209" spans="4:5" x14ac:dyDescent="0.25">
      <c r="D1209" s="4">
        <v>120.8</v>
      </c>
      <c r="E1209" s="5">
        <f t="shared" si="18"/>
        <v>0.40812105619086958</v>
      </c>
    </row>
    <row r="1210" spans="4:5" x14ac:dyDescent="0.25">
      <c r="D1210" s="4">
        <v>120.9</v>
      </c>
      <c r="E1210" s="5">
        <f t="shared" si="18"/>
        <v>0.40812109109613937</v>
      </c>
    </row>
    <row r="1211" spans="4:5" x14ac:dyDescent="0.25">
      <c r="D1211" s="4">
        <v>121</v>
      </c>
      <c r="E1211" s="5">
        <f t="shared" si="18"/>
        <v>0.40812112594380778</v>
      </c>
    </row>
    <row r="1212" spans="4:5" x14ac:dyDescent="0.25">
      <c r="D1212" s="4">
        <v>121.1</v>
      </c>
      <c r="E1212" s="5">
        <f t="shared" si="18"/>
        <v>0.40812116073349597</v>
      </c>
    </row>
    <row r="1213" spans="4:5" x14ac:dyDescent="0.25">
      <c r="D1213" s="4">
        <v>121.2</v>
      </c>
      <c r="E1213" s="5">
        <f t="shared" si="18"/>
        <v>0.40812119546596176</v>
      </c>
    </row>
    <row r="1214" spans="4:5" x14ac:dyDescent="0.25">
      <c r="D1214" s="4">
        <v>121.3</v>
      </c>
      <c r="E1214" s="5">
        <f t="shared" si="18"/>
        <v>0.40812123014158413</v>
      </c>
    </row>
    <row r="1215" spans="4:5" x14ac:dyDescent="0.25">
      <c r="D1215" s="4">
        <v>121.4</v>
      </c>
      <c r="E1215" s="5">
        <f t="shared" si="18"/>
        <v>0.4081212647596052</v>
      </c>
    </row>
    <row r="1216" spans="4:5" x14ac:dyDescent="0.25">
      <c r="D1216" s="4">
        <v>121.5</v>
      </c>
      <c r="E1216" s="5">
        <f t="shared" si="18"/>
        <v>0.40812129932116176</v>
      </c>
    </row>
    <row r="1217" spans="4:5" x14ac:dyDescent="0.25">
      <c r="D1217" s="4">
        <v>121.6</v>
      </c>
      <c r="E1217" s="5">
        <f t="shared" si="18"/>
        <v>0.40812133382549598</v>
      </c>
    </row>
    <row r="1218" spans="4:5" x14ac:dyDescent="0.25">
      <c r="D1218" s="4">
        <v>121.7</v>
      </c>
      <c r="E1218" s="5">
        <f t="shared" si="18"/>
        <v>0.40812136827298673</v>
      </c>
    </row>
    <row r="1219" spans="4:5" x14ac:dyDescent="0.25">
      <c r="D1219" s="4">
        <v>121.8</v>
      </c>
      <c r="E1219" s="5">
        <f t="shared" ref="E1219:E1282" si="19">(-$B$1*D1219*$B$2+SQRT($B$1*$B$1*D1219*D1219*$B$2*$B$2+$B$3*D1219*$B$4*$B$4))/$B$3</f>
        <v>0.40812140266401309</v>
      </c>
    </row>
    <row r="1220" spans="4:5" x14ac:dyDescent="0.25">
      <c r="D1220" s="4">
        <v>121.9</v>
      </c>
      <c r="E1220" s="5">
        <f t="shared" si="19"/>
        <v>0.40812143699895387</v>
      </c>
    </row>
    <row r="1221" spans="4:5" x14ac:dyDescent="0.25">
      <c r="D1221" s="4">
        <v>122</v>
      </c>
      <c r="E1221" s="5">
        <f t="shared" si="19"/>
        <v>0.40812147127743026</v>
      </c>
    </row>
    <row r="1222" spans="4:5" x14ac:dyDescent="0.25">
      <c r="D1222" s="4">
        <v>122.1</v>
      </c>
      <c r="E1222" s="5">
        <f t="shared" si="19"/>
        <v>0.40812150550020004</v>
      </c>
    </row>
    <row r="1223" spans="4:5" x14ac:dyDescent="0.25">
      <c r="D1223" s="4">
        <v>122.2</v>
      </c>
      <c r="E1223" s="5">
        <f t="shared" si="19"/>
        <v>0.40812153966612641</v>
      </c>
    </row>
    <row r="1224" spans="4:5" x14ac:dyDescent="0.25">
      <c r="D1224" s="4">
        <v>122.3</v>
      </c>
      <c r="E1224" s="5">
        <f t="shared" si="19"/>
        <v>0.4081215737767252</v>
      </c>
    </row>
    <row r="1225" spans="4:5" x14ac:dyDescent="0.25">
      <c r="D1225" s="4">
        <v>122.4</v>
      </c>
      <c r="E1225" s="5">
        <f t="shared" si="19"/>
        <v>0.40812160783123852</v>
      </c>
    </row>
    <row r="1226" spans="4:5" x14ac:dyDescent="0.25">
      <c r="D1226" s="4">
        <v>122.5</v>
      </c>
      <c r="E1226" s="5">
        <f t="shared" si="19"/>
        <v>0.40812164183042421</v>
      </c>
    </row>
    <row r="1227" spans="4:5" x14ac:dyDescent="0.25">
      <c r="D1227" s="4">
        <v>122.6</v>
      </c>
      <c r="E1227" s="5">
        <f t="shared" si="19"/>
        <v>0.40812167577428227</v>
      </c>
    </row>
    <row r="1228" spans="4:5" x14ac:dyDescent="0.25">
      <c r="D1228" s="4">
        <v>122.7</v>
      </c>
      <c r="E1228" s="5">
        <f t="shared" si="19"/>
        <v>0.4081217096628128</v>
      </c>
    </row>
    <row r="1229" spans="4:5" x14ac:dyDescent="0.25">
      <c r="D1229" s="4">
        <v>122.8</v>
      </c>
      <c r="E1229" s="5">
        <f t="shared" si="19"/>
        <v>0.40812174349563674</v>
      </c>
    </row>
    <row r="1230" spans="4:5" x14ac:dyDescent="0.25">
      <c r="D1230" s="4">
        <v>122.9</v>
      </c>
      <c r="E1230" s="5">
        <f t="shared" si="19"/>
        <v>0.40812177727426996</v>
      </c>
    </row>
    <row r="1231" spans="4:5" x14ac:dyDescent="0.25">
      <c r="D1231" s="4">
        <v>123</v>
      </c>
      <c r="E1231" s="5">
        <f t="shared" si="19"/>
        <v>0.40812181099719663</v>
      </c>
    </row>
    <row r="1232" spans="4:5" x14ac:dyDescent="0.25">
      <c r="D1232" s="4">
        <v>123.1</v>
      </c>
      <c r="E1232" s="5">
        <f t="shared" si="19"/>
        <v>0.40812184466555362</v>
      </c>
    </row>
    <row r="1233" spans="4:5" x14ac:dyDescent="0.25">
      <c r="D1233" s="4">
        <v>123.2</v>
      </c>
      <c r="E1233" s="5">
        <f t="shared" si="19"/>
        <v>0.40812187827971991</v>
      </c>
    </row>
    <row r="1234" spans="4:5" x14ac:dyDescent="0.25">
      <c r="D1234" s="4">
        <v>123.3</v>
      </c>
      <c r="E1234" s="5">
        <f t="shared" si="19"/>
        <v>0.40812191183893753</v>
      </c>
    </row>
    <row r="1235" spans="4:5" x14ac:dyDescent="0.25">
      <c r="D1235" s="4">
        <v>123.4</v>
      </c>
      <c r="E1235" s="5">
        <f t="shared" si="19"/>
        <v>0.4081219453439644</v>
      </c>
    </row>
    <row r="1236" spans="4:5" x14ac:dyDescent="0.25">
      <c r="D1236" s="4">
        <v>123.5</v>
      </c>
      <c r="E1236" s="5">
        <f t="shared" si="19"/>
        <v>0.40812197879442164</v>
      </c>
    </row>
    <row r="1237" spans="4:5" x14ac:dyDescent="0.25">
      <c r="D1237" s="4">
        <v>123.6</v>
      </c>
      <c r="E1237" s="5">
        <f t="shared" si="19"/>
        <v>0.40812201219144606</v>
      </c>
    </row>
    <row r="1238" spans="4:5" x14ac:dyDescent="0.25">
      <c r="D1238" s="4">
        <v>123.7</v>
      </c>
      <c r="E1238" s="5">
        <f t="shared" si="19"/>
        <v>0.40812204553352183</v>
      </c>
    </row>
    <row r="1239" spans="4:5" x14ac:dyDescent="0.25">
      <c r="D1239" s="4">
        <v>123.8</v>
      </c>
      <c r="E1239" s="5">
        <f t="shared" si="19"/>
        <v>0.4081220788225437</v>
      </c>
    </row>
    <row r="1240" spans="4:5" x14ac:dyDescent="0.25">
      <c r="D1240" s="4">
        <v>123.9</v>
      </c>
      <c r="E1240" s="5">
        <f t="shared" si="19"/>
        <v>0.40812211205699594</v>
      </c>
    </row>
    <row r="1241" spans="4:5" x14ac:dyDescent="0.25">
      <c r="D1241" s="4">
        <v>124</v>
      </c>
      <c r="E1241" s="5">
        <f t="shared" si="19"/>
        <v>0.40812214523915225</v>
      </c>
    </row>
    <row r="1242" spans="4:5" x14ac:dyDescent="0.25">
      <c r="D1242" s="4">
        <v>124.1</v>
      </c>
      <c r="E1242" s="5">
        <f t="shared" si="19"/>
        <v>0.40812217836673881</v>
      </c>
    </row>
    <row r="1243" spans="4:5" x14ac:dyDescent="0.25">
      <c r="D1243" s="4">
        <v>124.2</v>
      </c>
      <c r="E1243" s="5">
        <f t="shared" si="19"/>
        <v>0.40812221144165051</v>
      </c>
    </row>
    <row r="1244" spans="4:5" x14ac:dyDescent="0.25">
      <c r="D1244" s="4">
        <v>124.3</v>
      </c>
      <c r="E1244" s="5">
        <f t="shared" si="19"/>
        <v>0.40812224446275047</v>
      </c>
    </row>
    <row r="1245" spans="4:5" x14ac:dyDescent="0.25">
      <c r="D1245" s="4">
        <v>124.4</v>
      </c>
      <c r="E1245" s="5">
        <f t="shared" si="19"/>
        <v>0.40812227743117546</v>
      </c>
    </row>
    <row r="1246" spans="4:5" x14ac:dyDescent="0.25">
      <c r="D1246" s="4">
        <v>124.5</v>
      </c>
      <c r="E1246" s="5">
        <f t="shared" si="19"/>
        <v>0.40812231034654667</v>
      </c>
    </row>
    <row r="1247" spans="4:5" x14ac:dyDescent="0.25">
      <c r="D1247" s="4">
        <v>124.6</v>
      </c>
      <c r="E1247" s="5">
        <f t="shared" si="19"/>
        <v>0.40812234320962187</v>
      </c>
    </row>
    <row r="1248" spans="4:5" x14ac:dyDescent="0.25">
      <c r="D1248" s="4">
        <v>124.7</v>
      </c>
      <c r="E1248" s="5">
        <f t="shared" si="19"/>
        <v>0.40812237601888535</v>
      </c>
    </row>
    <row r="1249" spans="4:5" x14ac:dyDescent="0.25">
      <c r="D1249" s="4">
        <v>124.8</v>
      </c>
      <c r="E1249" s="5">
        <f t="shared" si="19"/>
        <v>0.40812240877623179</v>
      </c>
    </row>
    <row r="1250" spans="4:5" x14ac:dyDescent="0.25">
      <c r="D1250" s="4">
        <v>124.9</v>
      </c>
      <c r="E1250" s="5">
        <f t="shared" si="19"/>
        <v>0.40812244148128229</v>
      </c>
    </row>
    <row r="1251" spans="4:5" x14ac:dyDescent="0.25">
      <c r="D1251" s="4">
        <v>125</v>
      </c>
      <c r="E1251" s="5">
        <f t="shared" si="19"/>
        <v>0.40812247413365793</v>
      </c>
    </row>
    <row r="1252" spans="4:5" x14ac:dyDescent="0.25">
      <c r="D1252" s="4">
        <v>125.1</v>
      </c>
      <c r="E1252" s="5">
        <f t="shared" si="19"/>
        <v>0.40812250673411654</v>
      </c>
    </row>
    <row r="1253" spans="4:5" x14ac:dyDescent="0.25">
      <c r="D1253" s="4">
        <v>125.2</v>
      </c>
      <c r="E1253" s="5">
        <f t="shared" si="19"/>
        <v>0.40812253928265818</v>
      </c>
    </row>
    <row r="1254" spans="4:5" x14ac:dyDescent="0.25">
      <c r="D1254" s="4">
        <v>125.3</v>
      </c>
      <c r="E1254" s="5">
        <f t="shared" si="19"/>
        <v>0.40812257177890388</v>
      </c>
    </row>
    <row r="1255" spans="4:5" x14ac:dyDescent="0.25">
      <c r="D1255" s="4">
        <v>125.4</v>
      </c>
      <c r="E1255" s="5">
        <f t="shared" si="19"/>
        <v>0.4081226042232326</v>
      </c>
    </row>
    <row r="1256" spans="4:5" x14ac:dyDescent="0.25">
      <c r="D1256" s="4">
        <v>125.5</v>
      </c>
      <c r="E1256" s="5">
        <f t="shared" si="19"/>
        <v>0.40812263661602327</v>
      </c>
    </row>
    <row r="1257" spans="4:5" x14ac:dyDescent="0.25">
      <c r="D1257" s="4">
        <v>125.6</v>
      </c>
      <c r="E1257" s="5">
        <f t="shared" si="19"/>
        <v>0.40812266895689697</v>
      </c>
    </row>
    <row r="1258" spans="4:5" x14ac:dyDescent="0.25">
      <c r="D1258" s="4">
        <v>125.7</v>
      </c>
      <c r="E1258" s="5">
        <f t="shared" si="19"/>
        <v>0.40812270124699052</v>
      </c>
    </row>
    <row r="1259" spans="4:5" x14ac:dyDescent="0.25">
      <c r="D1259" s="4">
        <v>125.8</v>
      </c>
      <c r="E1259" s="5">
        <f t="shared" si="19"/>
        <v>0.40812273348554606</v>
      </c>
    </row>
    <row r="1260" spans="4:5" x14ac:dyDescent="0.25">
      <c r="D1260" s="4">
        <v>125.9</v>
      </c>
      <c r="E1260" s="5">
        <f t="shared" si="19"/>
        <v>0.40812276567294248</v>
      </c>
    </row>
    <row r="1261" spans="4:5" x14ac:dyDescent="0.25">
      <c r="D1261" s="4">
        <v>126</v>
      </c>
      <c r="E1261" s="5">
        <f t="shared" si="19"/>
        <v>0.4081227978088009</v>
      </c>
    </row>
    <row r="1262" spans="4:5" x14ac:dyDescent="0.25">
      <c r="D1262" s="4">
        <v>126.1</v>
      </c>
      <c r="E1262" s="5">
        <f t="shared" si="19"/>
        <v>0.40812282989425819</v>
      </c>
    </row>
    <row r="1263" spans="4:5" x14ac:dyDescent="0.25">
      <c r="D1263" s="4">
        <v>126.2</v>
      </c>
      <c r="E1263" s="5">
        <f t="shared" si="19"/>
        <v>0.40812286192855635</v>
      </c>
    </row>
    <row r="1264" spans="4:5" x14ac:dyDescent="0.25">
      <c r="D1264" s="4">
        <v>126.3</v>
      </c>
      <c r="E1264" s="5">
        <f t="shared" si="19"/>
        <v>0.40812289391245338</v>
      </c>
    </row>
    <row r="1265" spans="4:5" x14ac:dyDescent="0.25">
      <c r="D1265" s="4">
        <v>126.4</v>
      </c>
      <c r="E1265" s="5">
        <f t="shared" si="19"/>
        <v>0.40812292584519128</v>
      </c>
    </row>
    <row r="1266" spans="4:5" x14ac:dyDescent="0.25">
      <c r="D1266" s="4">
        <v>126.5</v>
      </c>
      <c r="E1266" s="5">
        <f t="shared" si="19"/>
        <v>0.408122957728286</v>
      </c>
    </row>
    <row r="1267" spans="4:5" x14ac:dyDescent="0.25">
      <c r="D1267" s="4">
        <v>126.6</v>
      </c>
      <c r="E1267" s="5">
        <f t="shared" si="19"/>
        <v>0.40812298956022158</v>
      </c>
    </row>
    <row r="1268" spans="4:5" x14ac:dyDescent="0.25">
      <c r="D1268" s="4">
        <v>126.7</v>
      </c>
      <c r="E1268" s="5">
        <f t="shared" si="19"/>
        <v>0.40812302134213496</v>
      </c>
    </row>
    <row r="1269" spans="4:5" x14ac:dyDescent="0.25">
      <c r="D1269" s="4">
        <v>126.8</v>
      </c>
      <c r="E1269" s="5">
        <f t="shared" si="19"/>
        <v>0.40812305307402619</v>
      </c>
    </row>
    <row r="1270" spans="4:5" x14ac:dyDescent="0.25">
      <c r="D1270" s="4">
        <v>126.9</v>
      </c>
      <c r="E1270" s="5">
        <f t="shared" si="19"/>
        <v>0.40812308475627412</v>
      </c>
    </row>
    <row r="1271" spans="4:5" x14ac:dyDescent="0.25">
      <c r="D1271" s="4">
        <v>127</v>
      </c>
      <c r="E1271" s="5">
        <f t="shared" si="19"/>
        <v>0.40812311638812088</v>
      </c>
    </row>
    <row r="1272" spans="4:5" x14ac:dyDescent="0.25">
      <c r="D1272" s="4">
        <v>127.1</v>
      </c>
      <c r="E1272" s="5">
        <f t="shared" si="19"/>
        <v>0.40812314797070337</v>
      </c>
    </row>
    <row r="1273" spans="4:5" x14ac:dyDescent="0.25">
      <c r="D1273" s="4">
        <v>127.2</v>
      </c>
      <c r="E1273" s="5">
        <f t="shared" si="19"/>
        <v>0.40812317950250571</v>
      </c>
    </row>
    <row r="1274" spans="4:5" x14ac:dyDescent="0.25">
      <c r="D1274" s="4">
        <v>127.3</v>
      </c>
      <c r="E1274" s="5">
        <f t="shared" si="19"/>
        <v>0.40812321098618065</v>
      </c>
    </row>
    <row r="1275" spans="4:5" x14ac:dyDescent="0.25">
      <c r="D1275" s="4">
        <v>127.4</v>
      </c>
      <c r="E1275" s="5">
        <f t="shared" si="19"/>
        <v>0.40812324241945441</v>
      </c>
    </row>
    <row r="1276" spans="4:5" x14ac:dyDescent="0.25">
      <c r="D1276" s="4">
        <v>127.5</v>
      </c>
      <c r="E1276" s="5">
        <f t="shared" si="19"/>
        <v>0.40812327380384283</v>
      </c>
    </row>
    <row r="1277" spans="4:5" x14ac:dyDescent="0.25">
      <c r="D1277" s="4">
        <v>127.6</v>
      </c>
      <c r="E1277" s="5">
        <f t="shared" si="19"/>
        <v>0.40812330513896694</v>
      </c>
    </row>
    <row r="1278" spans="4:5" x14ac:dyDescent="0.25">
      <c r="D1278" s="4">
        <v>127.7</v>
      </c>
      <c r="E1278" s="5">
        <f t="shared" si="19"/>
        <v>0.40812333642520571</v>
      </c>
    </row>
    <row r="1279" spans="4:5" x14ac:dyDescent="0.25">
      <c r="D1279" s="4">
        <v>127.8</v>
      </c>
      <c r="E1279" s="5">
        <f t="shared" si="19"/>
        <v>0.40812336766255919</v>
      </c>
    </row>
    <row r="1280" spans="4:5" x14ac:dyDescent="0.25">
      <c r="D1280" s="4">
        <v>127.9</v>
      </c>
      <c r="E1280" s="5">
        <f t="shared" si="19"/>
        <v>0.4081233988506483</v>
      </c>
    </row>
    <row r="1281" spans="4:5" x14ac:dyDescent="0.25">
      <c r="D1281" s="4">
        <v>128</v>
      </c>
      <c r="E1281" s="5">
        <f t="shared" si="19"/>
        <v>0.4081234299902311</v>
      </c>
    </row>
    <row r="1282" spans="4:5" x14ac:dyDescent="0.25">
      <c r="D1282" s="4">
        <v>128.1</v>
      </c>
      <c r="E1282" s="5">
        <f t="shared" si="19"/>
        <v>0.40812346108092851</v>
      </c>
    </row>
    <row r="1283" spans="4:5" x14ac:dyDescent="0.25">
      <c r="D1283" s="4">
        <v>128.19999999999999</v>
      </c>
      <c r="E1283" s="5">
        <f t="shared" ref="E1283:E1346" si="20">(-$B$1*D1283*$B$2+SQRT($B$1*$B$1*D1283*D1283*$B$2*$B$2+$B$3*D1283*$B$4*$B$4))/$B$3</f>
        <v>0.40812349212387744</v>
      </c>
    </row>
    <row r="1284" spans="4:5" x14ac:dyDescent="0.25">
      <c r="D1284" s="4">
        <v>128.30000000000001</v>
      </c>
      <c r="E1284" s="5">
        <f t="shared" si="20"/>
        <v>0.40812352311794109</v>
      </c>
    </row>
    <row r="1285" spans="4:5" x14ac:dyDescent="0.25">
      <c r="D1285" s="4">
        <v>128.4</v>
      </c>
      <c r="E1285" s="5">
        <f t="shared" si="20"/>
        <v>0.40812355406349832</v>
      </c>
    </row>
    <row r="1286" spans="4:5" x14ac:dyDescent="0.25">
      <c r="D1286" s="4">
        <v>128.5</v>
      </c>
      <c r="E1286" s="5">
        <f t="shared" si="20"/>
        <v>0.40812358496130707</v>
      </c>
    </row>
    <row r="1287" spans="4:5" x14ac:dyDescent="0.25">
      <c r="D1287" s="4">
        <v>128.6</v>
      </c>
      <c r="E1287" s="5">
        <f t="shared" si="20"/>
        <v>0.40812361581098838</v>
      </c>
    </row>
    <row r="1288" spans="4:5" x14ac:dyDescent="0.25">
      <c r="D1288" s="4">
        <v>128.69999999999999</v>
      </c>
      <c r="E1288" s="5">
        <f t="shared" si="20"/>
        <v>0.40812364661292122</v>
      </c>
    </row>
    <row r="1289" spans="4:5" x14ac:dyDescent="0.25">
      <c r="D1289" s="4">
        <v>128.80000000000001</v>
      </c>
      <c r="E1289" s="5">
        <f t="shared" si="20"/>
        <v>0.40812367736672667</v>
      </c>
    </row>
    <row r="1290" spans="4:5" x14ac:dyDescent="0.25">
      <c r="D1290" s="4">
        <v>128.9</v>
      </c>
      <c r="E1290" s="5">
        <f t="shared" si="20"/>
        <v>0.40812370807278364</v>
      </c>
    </row>
    <row r="1291" spans="4:5" x14ac:dyDescent="0.25">
      <c r="D1291" s="4">
        <v>129</v>
      </c>
      <c r="E1291" s="5">
        <f t="shared" si="20"/>
        <v>0.40812373873147106</v>
      </c>
    </row>
    <row r="1292" spans="4:5" x14ac:dyDescent="0.25">
      <c r="D1292" s="4">
        <v>129.1</v>
      </c>
      <c r="E1292" s="5">
        <f t="shared" si="20"/>
        <v>0.40812376934241001</v>
      </c>
    </row>
    <row r="1293" spans="4:5" x14ac:dyDescent="0.25">
      <c r="D1293" s="4">
        <v>129.19999999999999</v>
      </c>
      <c r="E1293" s="5">
        <f t="shared" si="20"/>
        <v>0.40812379990597947</v>
      </c>
    </row>
    <row r="1294" spans="4:5" x14ac:dyDescent="0.25">
      <c r="D1294" s="4">
        <v>129.30000000000001</v>
      </c>
      <c r="E1294" s="5">
        <f t="shared" si="20"/>
        <v>0.4081238304225584</v>
      </c>
    </row>
    <row r="1295" spans="4:5" x14ac:dyDescent="0.25">
      <c r="D1295" s="4">
        <v>129.4</v>
      </c>
      <c r="E1295" s="5">
        <f t="shared" si="20"/>
        <v>0.40812386089214669</v>
      </c>
    </row>
    <row r="1296" spans="4:5" x14ac:dyDescent="0.25">
      <c r="D1296" s="4">
        <v>129.5</v>
      </c>
      <c r="E1296" s="5">
        <f t="shared" si="20"/>
        <v>0.40812389131436555</v>
      </c>
    </row>
    <row r="1297" spans="4:5" x14ac:dyDescent="0.25">
      <c r="D1297" s="4">
        <v>129.6</v>
      </c>
      <c r="E1297" s="5">
        <f t="shared" si="20"/>
        <v>0.40812392168997275</v>
      </c>
    </row>
    <row r="1298" spans="4:5" x14ac:dyDescent="0.25">
      <c r="D1298" s="4">
        <v>129.69999999999999</v>
      </c>
      <c r="E1298" s="5">
        <f t="shared" si="20"/>
        <v>0.40812395201821045</v>
      </c>
    </row>
    <row r="1299" spans="4:5" x14ac:dyDescent="0.25">
      <c r="D1299" s="4">
        <v>129.80000000000001</v>
      </c>
      <c r="E1299" s="5">
        <f t="shared" si="20"/>
        <v>0.40812398229983654</v>
      </c>
    </row>
    <row r="1300" spans="4:5" x14ac:dyDescent="0.25">
      <c r="D1300" s="4">
        <v>129.9</v>
      </c>
      <c r="E1300" s="5">
        <f t="shared" si="20"/>
        <v>0.40812401253485103</v>
      </c>
    </row>
    <row r="1301" spans="4:5" x14ac:dyDescent="0.25">
      <c r="D1301" s="4">
        <v>130</v>
      </c>
      <c r="E1301" s="5">
        <f t="shared" si="20"/>
        <v>0.4081240427236329</v>
      </c>
    </row>
    <row r="1302" spans="4:5" x14ac:dyDescent="0.25">
      <c r="D1302" s="4">
        <v>130.1</v>
      </c>
      <c r="E1302" s="5">
        <f t="shared" si="20"/>
        <v>0.4081240728658031</v>
      </c>
    </row>
    <row r="1303" spans="4:5" x14ac:dyDescent="0.25">
      <c r="D1303" s="4">
        <v>130.19999999999999</v>
      </c>
      <c r="E1303" s="5">
        <f t="shared" si="20"/>
        <v>0.40812410296174073</v>
      </c>
    </row>
    <row r="1304" spans="4:5" x14ac:dyDescent="0.25">
      <c r="D1304" s="4">
        <v>130.30000000000001</v>
      </c>
      <c r="E1304" s="5">
        <f t="shared" si="20"/>
        <v>0.4081241330110667</v>
      </c>
    </row>
    <row r="1305" spans="4:5" x14ac:dyDescent="0.25">
      <c r="D1305" s="4">
        <v>130.4</v>
      </c>
      <c r="E1305" s="5">
        <f t="shared" si="20"/>
        <v>0.40812416301529691</v>
      </c>
    </row>
    <row r="1306" spans="4:5" x14ac:dyDescent="0.25">
      <c r="D1306" s="4">
        <v>130.5</v>
      </c>
      <c r="E1306" s="5">
        <f t="shared" si="20"/>
        <v>0.40812419297291552</v>
      </c>
    </row>
    <row r="1307" spans="4:5" x14ac:dyDescent="0.25">
      <c r="D1307" s="4">
        <v>130.6</v>
      </c>
      <c r="E1307" s="5">
        <f t="shared" si="20"/>
        <v>0.4081242228843015</v>
      </c>
    </row>
    <row r="1308" spans="4:5" x14ac:dyDescent="0.25">
      <c r="D1308" s="4">
        <v>130.69999999999999</v>
      </c>
      <c r="E1308" s="5">
        <f t="shared" si="20"/>
        <v>0.40812425275097064</v>
      </c>
    </row>
    <row r="1309" spans="4:5" x14ac:dyDescent="0.25">
      <c r="D1309" s="4">
        <v>130.80000000000001</v>
      </c>
      <c r="E1309" s="5">
        <f t="shared" si="20"/>
        <v>0.40812428257140709</v>
      </c>
    </row>
    <row r="1310" spans="4:5" x14ac:dyDescent="0.25">
      <c r="D1310" s="4">
        <v>130.9</v>
      </c>
      <c r="E1310" s="5">
        <f t="shared" si="20"/>
        <v>0.40812431234598989</v>
      </c>
    </row>
    <row r="1311" spans="4:5" x14ac:dyDescent="0.25">
      <c r="D1311" s="4">
        <v>131</v>
      </c>
      <c r="E1311" s="5">
        <f t="shared" si="20"/>
        <v>0.40812434207509796</v>
      </c>
    </row>
    <row r="1312" spans="4:5" x14ac:dyDescent="0.25">
      <c r="D1312" s="4">
        <v>131.1</v>
      </c>
      <c r="E1312" s="5">
        <f t="shared" si="20"/>
        <v>0.40812437175948924</v>
      </c>
    </row>
    <row r="1313" spans="4:5" x14ac:dyDescent="0.25">
      <c r="D1313" s="4">
        <v>131.19999999999999</v>
      </c>
      <c r="E1313" s="5">
        <f t="shared" si="20"/>
        <v>0.40812440139840572</v>
      </c>
    </row>
    <row r="1314" spans="4:5" x14ac:dyDescent="0.25">
      <c r="D1314" s="4">
        <v>131.30000000000001</v>
      </c>
      <c r="E1314" s="5">
        <f t="shared" si="20"/>
        <v>0.40812443099184748</v>
      </c>
    </row>
    <row r="1315" spans="4:5" x14ac:dyDescent="0.25">
      <c r="D1315" s="4">
        <v>131.4</v>
      </c>
      <c r="E1315" s="5">
        <f t="shared" si="20"/>
        <v>0.40812446054057244</v>
      </c>
    </row>
    <row r="1316" spans="4:5" x14ac:dyDescent="0.25">
      <c r="D1316" s="4">
        <v>131.5</v>
      </c>
      <c r="E1316" s="5">
        <f t="shared" si="20"/>
        <v>0.40812449004420159</v>
      </c>
    </row>
    <row r="1317" spans="4:5" x14ac:dyDescent="0.25">
      <c r="D1317" s="4">
        <v>131.6</v>
      </c>
      <c r="E1317" s="5">
        <f t="shared" si="20"/>
        <v>0.40812451950311396</v>
      </c>
    </row>
    <row r="1318" spans="4:5" x14ac:dyDescent="0.25">
      <c r="D1318" s="4">
        <v>131.69999999999999</v>
      </c>
      <c r="E1318" s="5">
        <f t="shared" si="20"/>
        <v>0.40812454891693051</v>
      </c>
    </row>
    <row r="1319" spans="4:5" x14ac:dyDescent="0.25">
      <c r="D1319" s="4">
        <v>131.80000000000001</v>
      </c>
      <c r="E1319" s="5">
        <f t="shared" si="20"/>
        <v>0.40812457828678816</v>
      </c>
    </row>
    <row r="1320" spans="4:5" x14ac:dyDescent="0.25">
      <c r="D1320" s="4">
        <v>131.9</v>
      </c>
      <c r="E1320" s="5">
        <f t="shared" si="20"/>
        <v>0.40812460761192904</v>
      </c>
    </row>
    <row r="1321" spans="4:5" x14ac:dyDescent="0.25">
      <c r="D1321" s="4">
        <v>132</v>
      </c>
      <c r="E1321" s="5">
        <f t="shared" si="20"/>
        <v>0.40812463689235301</v>
      </c>
    </row>
    <row r="1322" spans="4:5" x14ac:dyDescent="0.25">
      <c r="D1322" s="4">
        <v>132.1</v>
      </c>
      <c r="E1322" s="5">
        <f t="shared" si="20"/>
        <v>0.40812466612919707</v>
      </c>
    </row>
    <row r="1323" spans="4:5" x14ac:dyDescent="0.25">
      <c r="D1323" s="4">
        <v>132.19999999999999</v>
      </c>
      <c r="E1323" s="5">
        <f t="shared" si="20"/>
        <v>0.40812469532094536</v>
      </c>
    </row>
    <row r="1324" spans="4:5" x14ac:dyDescent="0.25">
      <c r="D1324" s="4">
        <v>132.30000000000001</v>
      </c>
      <c r="E1324" s="5">
        <f t="shared" si="20"/>
        <v>0.40812472446911369</v>
      </c>
    </row>
    <row r="1325" spans="4:5" x14ac:dyDescent="0.25">
      <c r="D1325" s="4">
        <v>132.4</v>
      </c>
      <c r="E1325" s="5">
        <f t="shared" si="20"/>
        <v>0.40812475357294414</v>
      </c>
    </row>
    <row r="1326" spans="4:5" x14ac:dyDescent="0.25">
      <c r="D1326" s="4">
        <v>132.5</v>
      </c>
      <c r="E1326" s="5">
        <f t="shared" si="20"/>
        <v>0.40812478263281571</v>
      </c>
    </row>
    <row r="1327" spans="4:5" x14ac:dyDescent="0.25">
      <c r="D1327" s="4">
        <v>132.6</v>
      </c>
      <c r="E1327" s="5">
        <f t="shared" si="20"/>
        <v>0.4081248116491073</v>
      </c>
    </row>
    <row r="1328" spans="4:5" x14ac:dyDescent="0.25">
      <c r="D1328" s="4">
        <v>132.69999999999999</v>
      </c>
      <c r="E1328" s="5">
        <f t="shared" si="20"/>
        <v>0.40812484062106102</v>
      </c>
    </row>
    <row r="1329" spans="4:5" x14ac:dyDescent="0.25">
      <c r="D1329" s="4">
        <v>132.80000000000001</v>
      </c>
      <c r="E1329" s="5">
        <f t="shared" si="20"/>
        <v>0.40812486955019267</v>
      </c>
    </row>
    <row r="1330" spans="4:5" x14ac:dyDescent="0.25">
      <c r="D1330" s="4">
        <v>132.9</v>
      </c>
      <c r="E1330" s="5">
        <f t="shared" si="20"/>
        <v>0.40812489843536548</v>
      </c>
    </row>
    <row r="1331" spans="4:5" x14ac:dyDescent="0.25">
      <c r="D1331" s="4">
        <v>133</v>
      </c>
      <c r="E1331" s="5">
        <f t="shared" si="20"/>
        <v>0.40812492727733723</v>
      </c>
    </row>
    <row r="1332" spans="4:5" x14ac:dyDescent="0.25">
      <c r="D1332" s="4">
        <v>133.1</v>
      </c>
      <c r="E1332" s="5">
        <f t="shared" si="20"/>
        <v>0.4081249560753501</v>
      </c>
    </row>
    <row r="1333" spans="4:5" x14ac:dyDescent="0.25">
      <c r="D1333" s="4">
        <v>133.19999999999999</v>
      </c>
      <c r="E1333" s="5">
        <f t="shared" si="20"/>
        <v>0.40812498483129883</v>
      </c>
    </row>
    <row r="1334" spans="4:5" x14ac:dyDescent="0.25">
      <c r="D1334" s="4">
        <v>133.30000000000001</v>
      </c>
      <c r="E1334" s="5">
        <f t="shared" si="20"/>
        <v>0.40812501354328867</v>
      </c>
    </row>
    <row r="1335" spans="4:5" x14ac:dyDescent="0.25">
      <c r="D1335" s="4">
        <v>133.4</v>
      </c>
      <c r="E1335" s="5">
        <f t="shared" si="20"/>
        <v>0.40812504221207746</v>
      </c>
    </row>
    <row r="1336" spans="4:5" x14ac:dyDescent="0.25">
      <c r="D1336" s="4">
        <v>133.5</v>
      </c>
      <c r="E1336" s="5">
        <f t="shared" si="20"/>
        <v>0.4081250708384232</v>
      </c>
    </row>
    <row r="1337" spans="4:5" x14ac:dyDescent="0.25">
      <c r="D1337" s="4">
        <v>133.6</v>
      </c>
      <c r="E1337" s="5">
        <f t="shared" si="20"/>
        <v>0.40812509942194691</v>
      </c>
    </row>
    <row r="1338" spans="4:5" x14ac:dyDescent="0.25">
      <c r="D1338" s="4">
        <v>133.69999999999999</v>
      </c>
      <c r="E1338" s="5">
        <f t="shared" si="20"/>
        <v>0.40812512796226963</v>
      </c>
    </row>
    <row r="1339" spans="4:5" x14ac:dyDescent="0.25">
      <c r="D1339" s="4">
        <v>133.80000000000001</v>
      </c>
      <c r="E1339" s="5">
        <f t="shared" si="20"/>
        <v>0.40812515646014924</v>
      </c>
    </row>
    <row r="1340" spans="4:5" x14ac:dyDescent="0.25">
      <c r="D1340" s="4">
        <v>133.9</v>
      </c>
      <c r="E1340" s="5">
        <f t="shared" si="20"/>
        <v>0.40812518491558575</v>
      </c>
    </row>
    <row r="1341" spans="4:5" x14ac:dyDescent="0.25">
      <c r="D1341" s="4">
        <v>134</v>
      </c>
      <c r="E1341" s="5">
        <f t="shared" si="20"/>
        <v>0.40812521332857921</v>
      </c>
    </row>
    <row r="1342" spans="4:5" x14ac:dyDescent="0.25">
      <c r="D1342" s="4">
        <v>134.1</v>
      </c>
      <c r="E1342" s="5">
        <f t="shared" si="20"/>
        <v>0.40812524169912956</v>
      </c>
    </row>
    <row r="1343" spans="4:5" x14ac:dyDescent="0.25">
      <c r="D1343" s="4">
        <v>134.19999999999999</v>
      </c>
      <c r="E1343" s="5">
        <f t="shared" si="20"/>
        <v>0.40812527002723681</v>
      </c>
    </row>
    <row r="1344" spans="4:5" x14ac:dyDescent="0.25">
      <c r="D1344" s="4">
        <v>134.30000000000001</v>
      </c>
      <c r="E1344" s="5">
        <f t="shared" si="20"/>
        <v>0.4081252983136589</v>
      </c>
    </row>
    <row r="1345" spans="4:5" x14ac:dyDescent="0.25">
      <c r="D1345" s="4">
        <v>134.4</v>
      </c>
      <c r="E1345" s="5">
        <f t="shared" si="20"/>
        <v>0.40812532655763789</v>
      </c>
    </row>
    <row r="1346" spans="4:5" x14ac:dyDescent="0.25">
      <c r="D1346" s="4">
        <v>134.5</v>
      </c>
      <c r="E1346" s="5">
        <f t="shared" si="20"/>
        <v>0.40812535475955281</v>
      </c>
    </row>
    <row r="1347" spans="4:5" x14ac:dyDescent="0.25">
      <c r="D1347" s="4">
        <v>134.6</v>
      </c>
      <c r="E1347" s="5">
        <f t="shared" ref="E1347:E1410" si="21">(-$B$1*D1347*$B$2+SQRT($B$1*$B$1*D1347*D1347*$B$2*$B$2+$B$3*D1347*$B$4*$B$4))/$B$3</f>
        <v>0.40812538291978251</v>
      </c>
    </row>
    <row r="1348" spans="4:5" x14ac:dyDescent="0.25">
      <c r="D1348" s="4">
        <v>134.69999999999999</v>
      </c>
      <c r="E1348" s="5">
        <f t="shared" si="21"/>
        <v>0.40812541103794808</v>
      </c>
    </row>
    <row r="1349" spans="4:5" x14ac:dyDescent="0.25">
      <c r="D1349" s="4">
        <v>134.80000000000001</v>
      </c>
      <c r="E1349" s="5">
        <f t="shared" si="21"/>
        <v>0.40812543911480742</v>
      </c>
    </row>
    <row r="1350" spans="4:5" x14ac:dyDescent="0.25">
      <c r="D1350" s="4">
        <v>134.9</v>
      </c>
      <c r="E1350" s="5">
        <f t="shared" si="21"/>
        <v>0.40812546714922371</v>
      </c>
    </row>
    <row r="1351" spans="4:5" x14ac:dyDescent="0.25">
      <c r="D1351" s="4">
        <v>135</v>
      </c>
      <c r="E1351" s="5">
        <f t="shared" si="21"/>
        <v>0.40812549514309165</v>
      </c>
    </row>
    <row r="1352" spans="4:5" x14ac:dyDescent="0.25">
      <c r="D1352" s="4">
        <v>135.1</v>
      </c>
      <c r="E1352" s="5">
        <f t="shared" si="21"/>
        <v>0.40812552309489547</v>
      </c>
    </row>
    <row r="1353" spans="4:5" x14ac:dyDescent="0.25">
      <c r="D1353" s="4">
        <v>135.19999999999999</v>
      </c>
      <c r="E1353" s="5">
        <f t="shared" si="21"/>
        <v>0.40812555100539311</v>
      </c>
    </row>
    <row r="1354" spans="4:5" x14ac:dyDescent="0.25">
      <c r="D1354" s="4">
        <v>135.30000000000001</v>
      </c>
      <c r="E1354" s="5">
        <f t="shared" si="21"/>
        <v>0.40812557887496348</v>
      </c>
    </row>
    <row r="1355" spans="4:5" x14ac:dyDescent="0.25">
      <c r="D1355" s="4">
        <v>135.4</v>
      </c>
      <c r="E1355" s="5">
        <f t="shared" si="21"/>
        <v>0.40812560670322762</v>
      </c>
    </row>
    <row r="1356" spans="4:5" x14ac:dyDescent="0.25">
      <c r="D1356" s="4">
        <v>135.5</v>
      </c>
      <c r="E1356" s="5">
        <f t="shared" si="21"/>
        <v>0.40812563449056449</v>
      </c>
    </row>
    <row r="1357" spans="4:5" x14ac:dyDescent="0.25">
      <c r="D1357" s="4">
        <v>135.6</v>
      </c>
      <c r="E1357" s="5">
        <f t="shared" si="21"/>
        <v>0.40812566223659513</v>
      </c>
    </row>
    <row r="1358" spans="4:5" x14ac:dyDescent="0.25">
      <c r="D1358" s="4">
        <v>135.69999999999999</v>
      </c>
      <c r="E1358" s="5">
        <f t="shared" si="21"/>
        <v>0.40812568994207749</v>
      </c>
    </row>
    <row r="1359" spans="4:5" x14ac:dyDescent="0.25">
      <c r="D1359" s="4">
        <v>135.79999999999899</v>
      </c>
      <c r="E1359" s="5">
        <f t="shared" si="21"/>
        <v>0.40812571760701155</v>
      </c>
    </row>
    <row r="1360" spans="4:5" x14ac:dyDescent="0.25">
      <c r="D1360" s="4">
        <v>135.89999999999901</v>
      </c>
      <c r="E1360" s="5">
        <f t="shared" si="21"/>
        <v>0.40812574523063938</v>
      </c>
    </row>
    <row r="1361" spans="4:5" x14ac:dyDescent="0.25">
      <c r="D1361" s="4">
        <v>135.99999999999901</v>
      </c>
      <c r="E1361" s="5">
        <f t="shared" si="21"/>
        <v>0.40812577281371887</v>
      </c>
    </row>
    <row r="1362" spans="4:5" x14ac:dyDescent="0.25">
      <c r="D1362" s="4">
        <v>136.099999999999</v>
      </c>
      <c r="E1362" s="5">
        <f t="shared" si="21"/>
        <v>0.40812580035662904</v>
      </c>
    </row>
    <row r="1363" spans="4:5" x14ac:dyDescent="0.25">
      <c r="D1363" s="4">
        <v>136.19999999999899</v>
      </c>
      <c r="E1363" s="5">
        <f t="shared" si="21"/>
        <v>0.40812582785861196</v>
      </c>
    </row>
    <row r="1364" spans="4:5" x14ac:dyDescent="0.25">
      <c r="D1364" s="4">
        <v>136.29999999999899</v>
      </c>
      <c r="E1364" s="5">
        <f t="shared" si="21"/>
        <v>0.40812585532042556</v>
      </c>
    </row>
    <row r="1365" spans="4:5" x14ac:dyDescent="0.25">
      <c r="D1365" s="4">
        <v>136.39999999999901</v>
      </c>
      <c r="E1365" s="5">
        <f t="shared" si="21"/>
        <v>0.40812588274206973</v>
      </c>
    </row>
    <row r="1366" spans="4:5" x14ac:dyDescent="0.25">
      <c r="D1366" s="4">
        <v>136.49999999999901</v>
      </c>
      <c r="E1366" s="5">
        <f t="shared" si="21"/>
        <v>0.4081259101235446</v>
      </c>
    </row>
    <row r="1367" spans="4:5" x14ac:dyDescent="0.25">
      <c r="D1367" s="4">
        <v>136.599999999999</v>
      </c>
      <c r="E1367" s="5">
        <f t="shared" si="21"/>
        <v>0.40812593746522907</v>
      </c>
    </row>
    <row r="1368" spans="4:5" x14ac:dyDescent="0.25">
      <c r="D1368" s="4">
        <v>136.69999999999899</v>
      </c>
      <c r="E1368" s="5">
        <f t="shared" si="21"/>
        <v>0.40812596476636526</v>
      </c>
    </row>
    <row r="1369" spans="4:5" x14ac:dyDescent="0.25">
      <c r="D1369" s="4">
        <v>136.79999999999899</v>
      </c>
      <c r="E1369" s="5">
        <f t="shared" si="21"/>
        <v>0.40812599202808997</v>
      </c>
    </row>
    <row r="1370" spans="4:5" x14ac:dyDescent="0.25">
      <c r="D1370" s="4">
        <v>136.89999999999901</v>
      </c>
      <c r="E1370" s="5">
        <f t="shared" si="21"/>
        <v>0.40812601924964537</v>
      </c>
    </row>
    <row r="1371" spans="4:5" x14ac:dyDescent="0.25">
      <c r="D1371" s="4">
        <v>136.99999999999901</v>
      </c>
      <c r="E1371" s="5">
        <f t="shared" si="21"/>
        <v>0.40812604643141037</v>
      </c>
    </row>
    <row r="1372" spans="4:5" x14ac:dyDescent="0.25">
      <c r="D1372" s="4">
        <v>137.099999999999</v>
      </c>
      <c r="E1372" s="5">
        <f t="shared" si="21"/>
        <v>0.40812607357414288</v>
      </c>
    </row>
    <row r="1373" spans="4:5" x14ac:dyDescent="0.25">
      <c r="D1373" s="4">
        <v>137.19999999999899</v>
      </c>
      <c r="E1373" s="5">
        <f t="shared" si="21"/>
        <v>0.40812610067670602</v>
      </c>
    </row>
    <row r="1374" spans="4:5" x14ac:dyDescent="0.25">
      <c r="D1374" s="4">
        <v>137.29999999999899</v>
      </c>
      <c r="E1374" s="5">
        <f t="shared" si="21"/>
        <v>0.40812612773985774</v>
      </c>
    </row>
    <row r="1375" spans="4:5" x14ac:dyDescent="0.25">
      <c r="D1375" s="4">
        <v>137.39999999999901</v>
      </c>
      <c r="E1375" s="5">
        <f t="shared" si="21"/>
        <v>0.40812615476359804</v>
      </c>
    </row>
    <row r="1376" spans="4:5" x14ac:dyDescent="0.25">
      <c r="D1376" s="4">
        <v>137.49999999999901</v>
      </c>
      <c r="E1376" s="5">
        <f t="shared" si="21"/>
        <v>0.40812618174830584</v>
      </c>
    </row>
    <row r="1377" spans="4:5" x14ac:dyDescent="0.25">
      <c r="D1377" s="4">
        <v>137.599999999999</v>
      </c>
      <c r="E1377" s="5">
        <f t="shared" si="21"/>
        <v>0.40812620869360217</v>
      </c>
    </row>
    <row r="1378" spans="4:5" x14ac:dyDescent="0.25">
      <c r="D1378" s="4">
        <v>137.69999999999899</v>
      </c>
      <c r="E1378" s="5">
        <f t="shared" si="21"/>
        <v>0.40812623559986605</v>
      </c>
    </row>
    <row r="1379" spans="4:5" x14ac:dyDescent="0.25">
      <c r="D1379" s="4">
        <v>137.79999999999899</v>
      </c>
      <c r="E1379" s="5">
        <f t="shared" si="21"/>
        <v>0.40812626246671851</v>
      </c>
    </row>
    <row r="1380" spans="4:5" x14ac:dyDescent="0.25">
      <c r="D1380" s="4">
        <v>137.89999999999901</v>
      </c>
      <c r="E1380" s="5">
        <f t="shared" si="21"/>
        <v>0.40812628929567535</v>
      </c>
    </row>
    <row r="1381" spans="4:5" x14ac:dyDescent="0.25">
      <c r="D1381" s="4">
        <v>137.99999999999901</v>
      </c>
      <c r="E1381" s="5">
        <f t="shared" si="21"/>
        <v>0.40812631608484179</v>
      </c>
    </row>
    <row r="1382" spans="4:5" x14ac:dyDescent="0.25">
      <c r="D1382" s="4">
        <v>138.099999999999</v>
      </c>
      <c r="E1382" s="5">
        <f t="shared" si="21"/>
        <v>0.40812634283535471</v>
      </c>
    </row>
    <row r="1383" spans="4:5" x14ac:dyDescent="0.25">
      <c r="D1383" s="4">
        <v>138.19999999999899</v>
      </c>
      <c r="E1383" s="5">
        <f t="shared" si="21"/>
        <v>0.4081263695472141</v>
      </c>
    </row>
    <row r="1384" spans="4:5" x14ac:dyDescent="0.25">
      <c r="D1384" s="4">
        <v>138.29999999999899</v>
      </c>
      <c r="E1384" s="5">
        <f t="shared" si="21"/>
        <v>0.40812639622041996</v>
      </c>
    </row>
    <row r="1385" spans="4:5" x14ac:dyDescent="0.25">
      <c r="D1385" s="4">
        <v>138.39999999999901</v>
      </c>
      <c r="E1385" s="5">
        <f t="shared" si="21"/>
        <v>0.4081264228549723</v>
      </c>
    </row>
    <row r="1386" spans="4:5" x14ac:dyDescent="0.25">
      <c r="D1386" s="4">
        <v>138.49999999999901</v>
      </c>
      <c r="E1386" s="5">
        <f t="shared" si="21"/>
        <v>0.4081264494512501</v>
      </c>
    </row>
    <row r="1387" spans="4:5" x14ac:dyDescent="0.25">
      <c r="D1387" s="4">
        <v>138.599999999999</v>
      </c>
      <c r="E1387" s="5">
        <f t="shared" si="21"/>
        <v>0.40812647600963226</v>
      </c>
    </row>
    <row r="1388" spans="4:5" x14ac:dyDescent="0.25">
      <c r="D1388" s="4">
        <v>138.69999999999899</v>
      </c>
      <c r="E1388" s="5">
        <f t="shared" si="21"/>
        <v>0.40812650252898192</v>
      </c>
    </row>
    <row r="1389" spans="4:5" x14ac:dyDescent="0.25">
      <c r="D1389" s="4">
        <v>138.79999999999899</v>
      </c>
      <c r="E1389" s="5">
        <f t="shared" si="21"/>
        <v>0.408126529010436</v>
      </c>
    </row>
    <row r="1390" spans="4:5" x14ac:dyDescent="0.25">
      <c r="D1390" s="4">
        <v>138.89999999999901</v>
      </c>
      <c r="E1390" s="5">
        <f t="shared" si="21"/>
        <v>0.40812655545361548</v>
      </c>
    </row>
    <row r="1391" spans="4:5" x14ac:dyDescent="0.25">
      <c r="D1391" s="4">
        <v>138.99999999999901</v>
      </c>
      <c r="E1391" s="5">
        <f t="shared" si="21"/>
        <v>0.40812658185889938</v>
      </c>
    </row>
    <row r="1392" spans="4:5" x14ac:dyDescent="0.25">
      <c r="D1392" s="4">
        <v>139.099999999999</v>
      </c>
      <c r="E1392" s="5">
        <f t="shared" si="21"/>
        <v>0.40812660822590868</v>
      </c>
    </row>
    <row r="1393" spans="4:5" x14ac:dyDescent="0.25">
      <c r="D1393" s="4">
        <v>139.19999999999899</v>
      </c>
      <c r="E1393" s="5">
        <f t="shared" si="21"/>
        <v>0.40812663455502241</v>
      </c>
    </row>
    <row r="1394" spans="4:5" x14ac:dyDescent="0.25">
      <c r="D1394" s="4">
        <v>139.29999999999899</v>
      </c>
      <c r="E1394" s="5">
        <f t="shared" si="21"/>
        <v>0.40812666084699839</v>
      </c>
    </row>
    <row r="1395" spans="4:5" x14ac:dyDescent="0.25">
      <c r="D1395" s="4">
        <v>139.39999999999901</v>
      </c>
      <c r="E1395" s="5">
        <f t="shared" si="21"/>
        <v>0.40812668710069983</v>
      </c>
    </row>
    <row r="1396" spans="4:5" x14ac:dyDescent="0.25">
      <c r="D1396" s="4">
        <v>139.49999999999901</v>
      </c>
      <c r="E1396" s="5">
        <f t="shared" si="21"/>
        <v>0.40812671331726358</v>
      </c>
    </row>
    <row r="1397" spans="4:5" x14ac:dyDescent="0.25">
      <c r="D1397" s="4">
        <v>139.599999999999</v>
      </c>
      <c r="E1397" s="5">
        <f t="shared" si="21"/>
        <v>0.40812673949555273</v>
      </c>
    </row>
    <row r="1398" spans="4:5" x14ac:dyDescent="0.25">
      <c r="D1398" s="4">
        <v>139.69999999999899</v>
      </c>
      <c r="E1398" s="5">
        <f t="shared" si="21"/>
        <v>0.40812676563708317</v>
      </c>
    </row>
    <row r="1399" spans="4:5" x14ac:dyDescent="0.25">
      <c r="D1399" s="4">
        <v>139.79999999999899</v>
      </c>
      <c r="E1399" s="5">
        <f t="shared" si="21"/>
        <v>0.40812679174071798</v>
      </c>
    </row>
    <row r="1400" spans="4:5" x14ac:dyDescent="0.25">
      <c r="D1400" s="4">
        <v>139.89999999999901</v>
      </c>
      <c r="E1400" s="5">
        <f t="shared" si="21"/>
        <v>0.40812681780721505</v>
      </c>
    </row>
    <row r="1401" spans="4:5" x14ac:dyDescent="0.25">
      <c r="D1401" s="4">
        <v>139.99999999999901</v>
      </c>
      <c r="E1401" s="5">
        <f t="shared" si="21"/>
        <v>0.40812684383619552</v>
      </c>
    </row>
    <row r="1402" spans="4:5" x14ac:dyDescent="0.25">
      <c r="D1402" s="4">
        <v>140.099999999999</v>
      </c>
      <c r="E1402" s="5">
        <f t="shared" si="21"/>
        <v>0.4081268698287962</v>
      </c>
    </row>
    <row r="1403" spans="4:5" x14ac:dyDescent="0.25">
      <c r="D1403" s="4">
        <v>140.19999999999899</v>
      </c>
      <c r="E1403" s="5">
        <f t="shared" si="21"/>
        <v>0.40812689578388017</v>
      </c>
    </row>
    <row r="1404" spans="4:5" x14ac:dyDescent="0.25">
      <c r="D1404" s="4">
        <v>140.29999999999899</v>
      </c>
      <c r="E1404" s="5">
        <f t="shared" si="21"/>
        <v>0.40812692170144754</v>
      </c>
    </row>
    <row r="1405" spans="4:5" x14ac:dyDescent="0.25">
      <c r="D1405" s="4">
        <v>140.39999999999901</v>
      </c>
      <c r="E1405" s="5">
        <f t="shared" si="21"/>
        <v>0.40812694758301404</v>
      </c>
    </row>
    <row r="1406" spans="4:5" x14ac:dyDescent="0.25">
      <c r="D1406" s="4">
        <v>140.49999999999901</v>
      </c>
      <c r="E1406" s="5">
        <f t="shared" si="21"/>
        <v>0.40812697342744286</v>
      </c>
    </row>
    <row r="1407" spans="4:5" x14ac:dyDescent="0.25">
      <c r="D1407" s="4">
        <v>140.599999999999</v>
      </c>
      <c r="E1407" s="5">
        <f t="shared" si="21"/>
        <v>0.408126999234734</v>
      </c>
    </row>
    <row r="1408" spans="4:5" x14ac:dyDescent="0.25">
      <c r="D1408" s="4">
        <v>140.69999999999899</v>
      </c>
      <c r="E1408" s="5">
        <f t="shared" si="21"/>
        <v>0.40812702500564535</v>
      </c>
    </row>
    <row r="1409" spans="4:5" x14ac:dyDescent="0.25">
      <c r="D1409" s="4">
        <v>140.79999999999899</v>
      </c>
      <c r="E1409" s="5">
        <f t="shared" si="21"/>
        <v>0.40812705074017686</v>
      </c>
    </row>
    <row r="1410" spans="4:5" x14ac:dyDescent="0.25">
      <c r="D1410" s="4">
        <v>140.89999999999901</v>
      </c>
      <c r="E1410" s="5">
        <f t="shared" si="21"/>
        <v>0.40812707643794965</v>
      </c>
    </row>
    <row r="1411" spans="4:5" x14ac:dyDescent="0.25">
      <c r="D1411" s="4">
        <v>140.99999999999901</v>
      </c>
      <c r="E1411" s="5">
        <f t="shared" ref="E1411:E1474" si="22">(-$B$1*D1411*$B$2+SQRT($B$1*$B$1*D1411*D1411*$B$2*$B$2+$B$3*D1411*$B$4*$B$4))/$B$3</f>
        <v>0.40812710209896375</v>
      </c>
    </row>
    <row r="1412" spans="4:5" x14ac:dyDescent="0.25">
      <c r="D1412" s="4">
        <v>141.099999999999</v>
      </c>
      <c r="E1412" s="5">
        <f t="shared" si="22"/>
        <v>0.40812712772435589</v>
      </c>
    </row>
    <row r="1413" spans="4:5" x14ac:dyDescent="0.25">
      <c r="D1413" s="4">
        <v>141.19999999999899</v>
      </c>
      <c r="E1413" s="5">
        <f t="shared" si="22"/>
        <v>0.4081271533126104</v>
      </c>
    </row>
    <row r="1414" spans="4:5" x14ac:dyDescent="0.25">
      <c r="D1414" s="4">
        <v>141.29999999999899</v>
      </c>
      <c r="E1414" s="5">
        <f t="shared" si="22"/>
        <v>0.40812717886524297</v>
      </c>
    </row>
    <row r="1415" spans="4:5" x14ac:dyDescent="0.25">
      <c r="D1415" s="4">
        <v>141.39999999999901</v>
      </c>
      <c r="E1415" s="5">
        <f t="shared" si="22"/>
        <v>0.40812720438111683</v>
      </c>
    </row>
    <row r="1416" spans="4:5" x14ac:dyDescent="0.25">
      <c r="D1416" s="4">
        <v>141.49999999999901</v>
      </c>
      <c r="E1416" s="5">
        <f t="shared" si="22"/>
        <v>0.40812722986212674</v>
      </c>
    </row>
    <row r="1417" spans="4:5" x14ac:dyDescent="0.25">
      <c r="D1417" s="4">
        <v>141.599999999999</v>
      </c>
      <c r="E1417" s="5">
        <f t="shared" si="22"/>
        <v>0.40812725530599891</v>
      </c>
    </row>
    <row r="1418" spans="4:5" x14ac:dyDescent="0.25">
      <c r="D1418" s="4">
        <v>141.69999999999899</v>
      </c>
      <c r="E1418" s="5">
        <f t="shared" si="22"/>
        <v>0.40812728071424925</v>
      </c>
    </row>
    <row r="1419" spans="4:5" x14ac:dyDescent="0.25">
      <c r="D1419" s="4">
        <v>141.79999999999899</v>
      </c>
      <c r="E1419" s="5">
        <f t="shared" si="22"/>
        <v>0.40812730608725667</v>
      </c>
    </row>
    <row r="1420" spans="4:5" x14ac:dyDescent="0.25">
      <c r="D1420" s="4">
        <v>141.89999999999901</v>
      </c>
      <c r="E1420" s="5">
        <f t="shared" si="22"/>
        <v>0.40812733142388424</v>
      </c>
    </row>
    <row r="1421" spans="4:5" x14ac:dyDescent="0.25">
      <c r="D1421" s="4">
        <v>141.99999999999901</v>
      </c>
      <c r="E1421" s="5">
        <f t="shared" si="22"/>
        <v>0.40812735672488998</v>
      </c>
    </row>
    <row r="1422" spans="4:5" x14ac:dyDescent="0.25">
      <c r="D1422" s="4">
        <v>142.099999999999</v>
      </c>
      <c r="E1422" s="5">
        <f t="shared" si="22"/>
        <v>0.40812738199027387</v>
      </c>
    </row>
    <row r="1423" spans="4:5" x14ac:dyDescent="0.25">
      <c r="D1423" s="4">
        <v>142.19999999999899</v>
      </c>
      <c r="E1423" s="5">
        <f t="shared" si="22"/>
        <v>0.4081274072204148</v>
      </c>
    </row>
    <row r="1424" spans="4:5" x14ac:dyDescent="0.25">
      <c r="D1424" s="4">
        <v>142.29999999999899</v>
      </c>
      <c r="E1424" s="5">
        <f t="shared" si="22"/>
        <v>0.40812743241493388</v>
      </c>
    </row>
    <row r="1425" spans="4:5" x14ac:dyDescent="0.25">
      <c r="D1425" s="4">
        <v>142.39999999999901</v>
      </c>
      <c r="E1425" s="5">
        <f t="shared" si="22"/>
        <v>0.40812745757383107</v>
      </c>
    </row>
    <row r="1426" spans="4:5" x14ac:dyDescent="0.25">
      <c r="D1426" s="4">
        <v>142.49999999999901</v>
      </c>
      <c r="E1426" s="5">
        <f t="shared" si="22"/>
        <v>0.40812748269748533</v>
      </c>
    </row>
    <row r="1427" spans="4:5" x14ac:dyDescent="0.25">
      <c r="D1427" s="4">
        <v>142.599999999999</v>
      </c>
      <c r="E1427" s="5">
        <f t="shared" si="22"/>
        <v>0.4081275077862756</v>
      </c>
    </row>
    <row r="1428" spans="4:5" x14ac:dyDescent="0.25">
      <c r="D1428" s="4">
        <v>142.69999999999899</v>
      </c>
      <c r="E1428" s="5">
        <f t="shared" si="22"/>
        <v>0.408127532839823</v>
      </c>
    </row>
    <row r="1429" spans="4:5" x14ac:dyDescent="0.25">
      <c r="D1429" s="4">
        <v>142.79999999999899</v>
      </c>
      <c r="E1429" s="5">
        <f t="shared" si="22"/>
        <v>0.40812755785812749</v>
      </c>
    </row>
    <row r="1430" spans="4:5" x14ac:dyDescent="0.25">
      <c r="D1430" s="4">
        <v>142.89999999999901</v>
      </c>
      <c r="E1430" s="5">
        <f t="shared" si="22"/>
        <v>0.40812758284156797</v>
      </c>
    </row>
    <row r="1431" spans="4:5" x14ac:dyDescent="0.25">
      <c r="D1431" s="4">
        <v>142.99999999999901</v>
      </c>
      <c r="E1431" s="5">
        <f t="shared" si="22"/>
        <v>0.40812760779014451</v>
      </c>
    </row>
    <row r="1432" spans="4:5" x14ac:dyDescent="0.25">
      <c r="D1432" s="4">
        <v>143.099999999999</v>
      </c>
      <c r="E1432" s="5">
        <f t="shared" si="22"/>
        <v>0.40812763270347813</v>
      </c>
    </row>
    <row r="1433" spans="4:5" x14ac:dyDescent="0.25">
      <c r="D1433" s="4">
        <v>143.19999999999899</v>
      </c>
      <c r="E1433" s="5">
        <f t="shared" si="22"/>
        <v>0.4081276575819478</v>
      </c>
    </row>
    <row r="1434" spans="4:5" x14ac:dyDescent="0.25">
      <c r="D1434" s="4">
        <v>143.29999999999899</v>
      </c>
      <c r="E1434" s="5">
        <f t="shared" si="22"/>
        <v>0.40812768242631137</v>
      </c>
    </row>
    <row r="1435" spans="4:5" x14ac:dyDescent="0.25">
      <c r="D1435" s="4">
        <v>143.39999999999901</v>
      </c>
      <c r="E1435" s="5">
        <f t="shared" si="22"/>
        <v>0.40812770723581104</v>
      </c>
    </row>
    <row r="1436" spans="4:5" x14ac:dyDescent="0.25">
      <c r="D1436" s="4">
        <v>143.49999999999901</v>
      </c>
      <c r="E1436" s="5">
        <f t="shared" si="22"/>
        <v>0.40812773201044672</v>
      </c>
    </row>
    <row r="1437" spans="4:5" x14ac:dyDescent="0.25">
      <c r="D1437" s="4">
        <v>143.599999999999</v>
      </c>
      <c r="E1437" s="5">
        <f t="shared" si="22"/>
        <v>0.40812775675097634</v>
      </c>
    </row>
    <row r="1438" spans="4:5" x14ac:dyDescent="0.25">
      <c r="D1438" s="4">
        <v>143.69999999999899</v>
      </c>
      <c r="E1438" s="5">
        <f t="shared" si="22"/>
        <v>0.40812778145664197</v>
      </c>
    </row>
    <row r="1439" spans="4:5" x14ac:dyDescent="0.25">
      <c r="D1439" s="4">
        <v>143.79999999999899</v>
      </c>
      <c r="E1439" s="5">
        <f t="shared" si="22"/>
        <v>0.4081278061282016</v>
      </c>
    </row>
    <row r="1440" spans="4:5" x14ac:dyDescent="0.25">
      <c r="D1440" s="4">
        <v>143.89999999999901</v>
      </c>
      <c r="E1440" s="5">
        <f t="shared" si="22"/>
        <v>0.4081278307652762</v>
      </c>
    </row>
    <row r="1441" spans="4:5" x14ac:dyDescent="0.25">
      <c r="D1441" s="4">
        <v>143.99999999999901</v>
      </c>
      <c r="E1441" s="5">
        <f t="shared" si="22"/>
        <v>0.40812785536862373</v>
      </c>
    </row>
    <row r="1442" spans="4:5" x14ac:dyDescent="0.25">
      <c r="D1442" s="4">
        <v>144.099999999999</v>
      </c>
      <c r="E1442" s="5">
        <f t="shared" si="22"/>
        <v>0.40812787993748623</v>
      </c>
    </row>
    <row r="1443" spans="4:5" x14ac:dyDescent="0.25">
      <c r="D1443" s="4">
        <v>144.19999999999899</v>
      </c>
      <c r="E1443" s="5">
        <f t="shared" si="22"/>
        <v>0.40812790447224268</v>
      </c>
    </row>
    <row r="1444" spans="4:5" x14ac:dyDescent="0.25">
      <c r="D1444" s="4">
        <v>144.29999999999899</v>
      </c>
      <c r="E1444" s="5">
        <f t="shared" si="22"/>
        <v>0.40812792897327199</v>
      </c>
    </row>
    <row r="1445" spans="4:5" x14ac:dyDescent="0.25">
      <c r="D1445" s="4">
        <v>144.39999999999901</v>
      </c>
      <c r="E1445" s="5">
        <f t="shared" si="22"/>
        <v>0.40812795344019531</v>
      </c>
    </row>
    <row r="1446" spans="4:5" x14ac:dyDescent="0.25">
      <c r="D1446" s="4">
        <v>144.49999999999901</v>
      </c>
      <c r="E1446" s="5">
        <f t="shared" si="22"/>
        <v>0.40812797787301258</v>
      </c>
    </row>
    <row r="1447" spans="4:5" x14ac:dyDescent="0.25">
      <c r="D1447" s="4">
        <v>144.599999999999</v>
      </c>
      <c r="E1447" s="5">
        <f t="shared" si="22"/>
        <v>0.40812800227248169</v>
      </c>
    </row>
    <row r="1448" spans="4:5" x14ac:dyDescent="0.25">
      <c r="D1448" s="4">
        <v>144.69999999999899</v>
      </c>
      <c r="E1448" s="5">
        <f t="shared" si="22"/>
        <v>0.40812802663784475</v>
      </c>
    </row>
    <row r="1449" spans="4:5" x14ac:dyDescent="0.25">
      <c r="D1449" s="4">
        <v>144.79999999999899</v>
      </c>
      <c r="E1449" s="5">
        <f t="shared" si="22"/>
        <v>0.40812805096985966</v>
      </c>
    </row>
    <row r="1450" spans="4:5" x14ac:dyDescent="0.25">
      <c r="D1450" s="4">
        <v>144.89999999999901</v>
      </c>
      <c r="E1450" s="5">
        <f t="shared" si="22"/>
        <v>0.40812807526814748</v>
      </c>
    </row>
    <row r="1451" spans="4:5" x14ac:dyDescent="0.25">
      <c r="D1451" s="4">
        <v>144.99999999999901</v>
      </c>
      <c r="E1451" s="5">
        <f t="shared" si="22"/>
        <v>0.40812809953270823</v>
      </c>
    </row>
    <row r="1452" spans="4:5" x14ac:dyDescent="0.25">
      <c r="D1452" s="4">
        <v>145.099999999999</v>
      </c>
      <c r="E1452" s="5">
        <f t="shared" si="22"/>
        <v>0.40812812376467872</v>
      </c>
    </row>
    <row r="1453" spans="4:5" x14ac:dyDescent="0.25">
      <c r="D1453" s="4">
        <v>145.19999999999899</v>
      </c>
      <c r="E1453" s="5">
        <f t="shared" si="22"/>
        <v>0.40812814796216423</v>
      </c>
    </row>
    <row r="1454" spans="4:5" x14ac:dyDescent="0.25">
      <c r="D1454" s="4">
        <v>145.29999999999899</v>
      </c>
      <c r="E1454" s="5">
        <f t="shared" si="22"/>
        <v>0.40812817212668051</v>
      </c>
    </row>
    <row r="1455" spans="4:5" x14ac:dyDescent="0.25">
      <c r="D1455" s="4">
        <v>145.39999999999901</v>
      </c>
      <c r="E1455" s="5">
        <f t="shared" si="22"/>
        <v>0.40812819625822766</v>
      </c>
    </row>
    <row r="1456" spans="4:5" x14ac:dyDescent="0.25">
      <c r="D1456" s="4">
        <v>145.49999999999901</v>
      </c>
      <c r="E1456" s="5">
        <f t="shared" si="22"/>
        <v>0.40812822035680563</v>
      </c>
    </row>
    <row r="1457" spans="4:5" x14ac:dyDescent="0.25">
      <c r="D1457" s="4">
        <v>145.599999999999</v>
      </c>
      <c r="E1457" s="5">
        <f t="shared" si="22"/>
        <v>0.40812824442203544</v>
      </c>
    </row>
    <row r="1458" spans="4:5" x14ac:dyDescent="0.25">
      <c r="D1458" s="4">
        <v>145.69999999999899</v>
      </c>
      <c r="E1458" s="5">
        <f t="shared" si="22"/>
        <v>0.40812826845391709</v>
      </c>
    </row>
    <row r="1459" spans="4:5" x14ac:dyDescent="0.25">
      <c r="D1459" s="4">
        <v>145.79999999999899</v>
      </c>
      <c r="E1459" s="5">
        <f t="shared" si="22"/>
        <v>0.4081282924535875</v>
      </c>
    </row>
    <row r="1460" spans="4:5" x14ac:dyDescent="0.25">
      <c r="D1460" s="4">
        <v>145.89999999999901</v>
      </c>
      <c r="E1460" s="5">
        <f t="shared" si="22"/>
        <v>0.40812831641990976</v>
      </c>
    </row>
    <row r="1461" spans="4:5" x14ac:dyDescent="0.25">
      <c r="D1461" s="4">
        <v>145.99999999999901</v>
      </c>
      <c r="E1461" s="5">
        <f t="shared" si="22"/>
        <v>0.40812834035326284</v>
      </c>
    </row>
    <row r="1462" spans="4:5" x14ac:dyDescent="0.25">
      <c r="D1462" s="4">
        <v>146.099999999999</v>
      </c>
      <c r="E1462" s="5">
        <f t="shared" si="22"/>
        <v>0.40812836425440463</v>
      </c>
    </row>
    <row r="1463" spans="4:5" x14ac:dyDescent="0.25">
      <c r="D1463" s="4">
        <v>146.19999999999899</v>
      </c>
      <c r="E1463" s="5">
        <f t="shared" si="22"/>
        <v>0.40812838812181934</v>
      </c>
    </row>
    <row r="1464" spans="4:5" x14ac:dyDescent="0.25">
      <c r="D1464" s="4">
        <v>146.29999999999899</v>
      </c>
      <c r="E1464" s="5">
        <f t="shared" si="22"/>
        <v>0.40812841195740174</v>
      </c>
    </row>
    <row r="1465" spans="4:5" x14ac:dyDescent="0.25">
      <c r="D1465" s="4">
        <v>146.39999999999901</v>
      </c>
      <c r="E1465" s="5">
        <f t="shared" si="22"/>
        <v>0.40812843576001495</v>
      </c>
    </row>
    <row r="1466" spans="4:5" x14ac:dyDescent="0.25">
      <c r="D1466" s="4">
        <v>146.49999999999901</v>
      </c>
      <c r="E1466" s="5">
        <f t="shared" si="22"/>
        <v>0.40812845953079585</v>
      </c>
    </row>
    <row r="1467" spans="4:5" x14ac:dyDescent="0.25">
      <c r="D1467" s="4">
        <v>146.599999999999</v>
      </c>
      <c r="E1467" s="5">
        <f t="shared" si="22"/>
        <v>0.40812848326860757</v>
      </c>
    </row>
    <row r="1468" spans="4:5" x14ac:dyDescent="0.25">
      <c r="D1468" s="4">
        <v>146.69999999999899</v>
      </c>
      <c r="E1468" s="5">
        <f t="shared" si="22"/>
        <v>0.40812850697420799</v>
      </c>
    </row>
    <row r="1469" spans="4:5" x14ac:dyDescent="0.25">
      <c r="D1469" s="4">
        <v>146.79999999999899</v>
      </c>
      <c r="E1469" s="5">
        <f t="shared" si="22"/>
        <v>0.40812853064759719</v>
      </c>
    </row>
    <row r="1470" spans="4:5" x14ac:dyDescent="0.25">
      <c r="D1470" s="4">
        <v>146.89999999999901</v>
      </c>
      <c r="E1470" s="5">
        <f t="shared" si="22"/>
        <v>0.40812855428839612</v>
      </c>
    </row>
    <row r="1471" spans="4:5" x14ac:dyDescent="0.25">
      <c r="D1471" s="4">
        <v>146.99999999999901</v>
      </c>
      <c r="E1471" s="5">
        <f t="shared" si="22"/>
        <v>0.40812857789774171</v>
      </c>
    </row>
    <row r="1472" spans="4:5" x14ac:dyDescent="0.25">
      <c r="D1472" s="4">
        <v>147.099999999999</v>
      </c>
      <c r="E1472" s="5">
        <f t="shared" si="22"/>
        <v>0.40812860147411811</v>
      </c>
    </row>
    <row r="1473" spans="4:5" x14ac:dyDescent="0.25">
      <c r="D1473" s="4">
        <v>147.19999999999899</v>
      </c>
      <c r="E1473" s="5">
        <f t="shared" si="22"/>
        <v>0.40812862501942015</v>
      </c>
    </row>
    <row r="1474" spans="4:5" x14ac:dyDescent="0.25">
      <c r="D1474" s="4">
        <v>147.29999999999899</v>
      </c>
      <c r="E1474" s="5">
        <f t="shared" si="22"/>
        <v>0.40812864853213193</v>
      </c>
    </row>
    <row r="1475" spans="4:5" x14ac:dyDescent="0.25">
      <c r="D1475" s="4">
        <v>147.39999999999901</v>
      </c>
      <c r="E1475" s="5">
        <f t="shared" ref="E1475:E1538" si="23">(-$B$1*D1475*$B$2+SQRT($B$1*$B$1*D1475*D1475*$B$2*$B$2+$B$3*D1475*$B$4*$B$4))/$B$3</f>
        <v>0.40812867201263242</v>
      </c>
    </row>
    <row r="1476" spans="4:5" x14ac:dyDescent="0.25">
      <c r="D1476" s="4">
        <v>147.49999999999901</v>
      </c>
      <c r="E1476" s="5">
        <f t="shared" si="23"/>
        <v>0.40812869546167957</v>
      </c>
    </row>
    <row r="1477" spans="4:5" x14ac:dyDescent="0.25">
      <c r="D1477" s="4">
        <v>147.599999999999</v>
      </c>
      <c r="E1477" s="5">
        <f t="shared" si="23"/>
        <v>0.4081287188796523</v>
      </c>
    </row>
    <row r="1478" spans="4:5" x14ac:dyDescent="0.25">
      <c r="D1478" s="4">
        <v>147.69999999999899</v>
      </c>
      <c r="E1478" s="5">
        <f t="shared" si="23"/>
        <v>0.40812874226503482</v>
      </c>
    </row>
    <row r="1479" spans="4:5" x14ac:dyDescent="0.25">
      <c r="D1479" s="4">
        <v>147.79999999999899</v>
      </c>
      <c r="E1479" s="5">
        <f t="shared" si="23"/>
        <v>0.408128765618964</v>
      </c>
    </row>
    <row r="1480" spans="4:5" x14ac:dyDescent="0.25">
      <c r="D1480" s="4">
        <v>147.89999999999901</v>
      </c>
      <c r="E1480" s="5">
        <f t="shared" si="23"/>
        <v>0.40812878894143978</v>
      </c>
    </row>
    <row r="1481" spans="4:5" x14ac:dyDescent="0.25">
      <c r="D1481" s="4">
        <v>147.99999999999901</v>
      </c>
      <c r="E1481" s="5">
        <f t="shared" si="23"/>
        <v>0.40812881223246222</v>
      </c>
    </row>
    <row r="1482" spans="4:5" x14ac:dyDescent="0.25">
      <c r="D1482" s="4">
        <v>148.099999999999</v>
      </c>
      <c r="E1482" s="5">
        <f t="shared" si="23"/>
        <v>0.40812883549165235</v>
      </c>
    </row>
    <row r="1483" spans="4:5" x14ac:dyDescent="0.25">
      <c r="D1483" s="4">
        <v>148.19999999999899</v>
      </c>
      <c r="E1483" s="5">
        <f t="shared" si="23"/>
        <v>0.40812885871976812</v>
      </c>
    </row>
    <row r="1484" spans="4:5" x14ac:dyDescent="0.25">
      <c r="D1484" s="4">
        <v>148.29999999999899</v>
      </c>
      <c r="E1484" s="5">
        <f t="shared" si="23"/>
        <v>0.40812888191643049</v>
      </c>
    </row>
    <row r="1485" spans="4:5" x14ac:dyDescent="0.25">
      <c r="D1485" s="4">
        <v>148.39999999999901</v>
      </c>
      <c r="E1485" s="5">
        <f t="shared" si="23"/>
        <v>0.40812890508201843</v>
      </c>
    </row>
    <row r="1486" spans="4:5" x14ac:dyDescent="0.25">
      <c r="D1486" s="4">
        <v>148.49999999999901</v>
      </c>
      <c r="E1486" s="5">
        <f t="shared" si="23"/>
        <v>0.40812892821615304</v>
      </c>
    </row>
    <row r="1487" spans="4:5" x14ac:dyDescent="0.25">
      <c r="D1487" s="4">
        <v>148.599999999999</v>
      </c>
      <c r="E1487" s="5">
        <f t="shared" si="23"/>
        <v>0.4081289513195922</v>
      </c>
    </row>
    <row r="1488" spans="4:5" x14ac:dyDescent="0.25">
      <c r="D1488" s="4">
        <v>148.69999999999899</v>
      </c>
      <c r="E1488" s="5">
        <f t="shared" si="23"/>
        <v>0.40812897439157803</v>
      </c>
    </row>
    <row r="1489" spans="4:5" x14ac:dyDescent="0.25">
      <c r="D1489" s="4">
        <v>148.79999999999899</v>
      </c>
      <c r="E1489" s="5">
        <f t="shared" si="23"/>
        <v>0.40812899743286835</v>
      </c>
    </row>
    <row r="1490" spans="4:5" x14ac:dyDescent="0.25">
      <c r="D1490" s="4">
        <v>148.89999999999901</v>
      </c>
      <c r="E1490" s="5">
        <f t="shared" si="23"/>
        <v>0.40812902044270538</v>
      </c>
    </row>
    <row r="1491" spans="4:5" x14ac:dyDescent="0.25">
      <c r="D1491" s="4">
        <v>148.99999999999901</v>
      </c>
      <c r="E1491" s="5">
        <f t="shared" si="23"/>
        <v>0.40812904342260481</v>
      </c>
    </row>
    <row r="1492" spans="4:5" x14ac:dyDescent="0.25">
      <c r="D1492" s="4">
        <v>149.099999999999</v>
      </c>
      <c r="E1492" s="5">
        <f t="shared" si="23"/>
        <v>0.40812906637105095</v>
      </c>
    </row>
    <row r="1493" spans="4:5" x14ac:dyDescent="0.25">
      <c r="D1493" s="4">
        <v>149.19999999999899</v>
      </c>
      <c r="E1493" s="5">
        <f t="shared" si="23"/>
        <v>0.40812908928842262</v>
      </c>
    </row>
    <row r="1494" spans="4:5" x14ac:dyDescent="0.25">
      <c r="D1494" s="4">
        <v>149.29999999999899</v>
      </c>
      <c r="E1494" s="5">
        <f t="shared" si="23"/>
        <v>0.40812911217585679</v>
      </c>
    </row>
    <row r="1495" spans="4:5" x14ac:dyDescent="0.25">
      <c r="D1495" s="4">
        <v>149.39999999999901</v>
      </c>
      <c r="E1495" s="5">
        <f t="shared" si="23"/>
        <v>0.40812913503221659</v>
      </c>
    </row>
    <row r="1496" spans="4:5" x14ac:dyDescent="0.25">
      <c r="D1496" s="4">
        <v>149.49999999999901</v>
      </c>
      <c r="E1496" s="5">
        <f t="shared" si="23"/>
        <v>0.4081291578578809</v>
      </c>
    </row>
    <row r="1497" spans="4:5" x14ac:dyDescent="0.25">
      <c r="D1497" s="4">
        <v>149.599999999999</v>
      </c>
      <c r="E1497" s="5">
        <f t="shared" si="23"/>
        <v>0.40812918065284975</v>
      </c>
    </row>
    <row r="1498" spans="4:5" x14ac:dyDescent="0.25">
      <c r="D1498" s="4">
        <v>149.69999999999899</v>
      </c>
      <c r="E1498" s="5">
        <f t="shared" si="23"/>
        <v>0.40812920341788111</v>
      </c>
    </row>
    <row r="1499" spans="4:5" x14ac:dyDescent="0.25">
      <c r="D1499" s="4">
        <v>149.79999999999899</v>
      </c>
      <c r="E1499" s="5">
        <f t="shared" si="23"/>
        <v>0.40812922615221703</v>
      </c>
    </row>
    <row r="1500" spans="4:5" x14ac:dyDescent="0.25">
      <c r="D1500" s="4">
        <v>149.89999999999901</v>
      </c>
      <c r="E1500" s="5">
        <f t="shared" si="23"/>
        <v>0.40812924885623642</v>
      </c>
    </row>
    <row r="1501" spans="4:5" x14ac:dyDescent="0.25">
      <c r="D1501" s="4">
        <v>149.99999999999901</v>
      </c>
      <c r="E1501" s="5">
        <f t="shared" si="23"/>
        <v>0.40812927152993933</v>
      </c>
    </row>
    <row r="1502" spans="4:5" x14ac:dyDescent="0.25">
      <c r="D1502" s="4">
        <v>150.099999999999</v>
      </c>
      <c r="E1502" s="5">
        <f t="shared" si="23"/>
        <v>0.40812929417408367</v>
      </c>
    </row>
    <row r="1503" spans="4:5" x14ac:dyDescent="0.25">
      <c r="D1503" s="4">
        <v>150.19999999999899</v>
      </c>
      <c r="E1503" s="5">
        <f t="shared" si="23"/>
        <v>0.40812931678715358</v>
      </c>
    </row>
    <row r="1504" spans="4:5" x14ac:dyDescent="0.25">
      <c r="D1504" s="4">
        <v>150.29999999999899</v>
      </c>
      <c r="E1504" s="5">
        <f t="shared" si="23"/>
        <v>0.408129339370286</v>
      </c>
    </row>
    <row r="1505" spans="4:5" x14ac:dyDescent="0.25">
      <c r="D1505" s="4">
        <v>150.39999999999901</v>
      </c>
      <c r="E1505" s="5">
        <f t="shared" si="23"/>
        <v>0.40812936192385985</v>
      </c>
    </row>
    <row r="1506" spans="4:5" x14ac:dyDescent="0.25">
      <c r="D1506" s="4">
        <v>150.49999999999901</v>
      </c>
      <c r="E1506" s="5">
        <f t="shared" si="23"/>
        <v>0.40812938444787505</v>
      </c>
    </row>
    <row r="1507" spans="4:5" x14ac:dyDescent="0.25">
      <c r="D1507" s="4">
        <v>150.599999999999</v>
      </c>
      <c r="E1507" s="5">
        <f t="shared" si="23"/>
        <v>0.4081294069408159</v>
      </c>
    </row>
    <row r="1508" spans="4:5" x14ac:dyDescent="0.25">
      <c r="D1508" s="4">
        <v>150.69999999999899</v>
      </c>
      <c r="E1508" s="5">
        <f t="shared" si="23"/>
        <v>0.40812942940419816</v>
      </c>
    </row>
    <row r="1509" spans="4:5" x14ac:dyDescent="0.25">
      <c r="D1509" s="4">
        <v>150.79999999999899</v>
      </c>
      <c r="E1509" s="5">
        <f t="shared" si="23"/>
        <v>0.4081294518387798</v>
      </c>
    </row>
    <row r="1510" spans="4:5" x14ac:dyDescent="0.25">
      <c r="D1510" s="4">
        <v>150.89999999999901</v>
      </c>
      <c r="E1510" s="5">
        <f t="shared" si="23"/>
        <v>0.40812947424304491</v>
      </c>
    </row>
    <row r="1511" spans="4:5" x14ac:dyDescent="0.25">
      <c r="D1511" s="4">
        <v>150.99999999999901</v>
      </c>
      <c r="E1511" s="5">
        <f t="shared" si="23"/>
        <v>0.40812949661699349</v>
      </c>
    </row>
    <row r="1512" spans="4:5" x14ac:dyDescent="0.25">
      <c r="D1512" s="4">
        <v>151.099999999999</v>
      </c>
      <c r="E1512" s="5">
        <f t="shared" si="23"/>
        <v>0.40812951896214145</v>
      </c>
    </row>
    <row r="1513" spans="4:5" x14ac:dyDescent="0.25">
      <c r="D1513" s="4">
        <v>151.19999999999899</v>
      </c>
      <c r="E1513" s="5">
        <f t="shared" si="23"/>
        <v>0.4081295412773519</v>
      </c>
    </row>
    <row r="1514" spans="4:5" x14ac:dyDescent="0.25">
      <c r="D1514" s="4">
        <v>151.29999999999899</v>
      </c>
      <c r="E1514" s="5">
        <f t="shared" si="23"/>
        <v>0.4081295635633827</v>
      </c>
    </row>
    <row r="1515" spans="4:5" x14ac:dyDescent="0.25">
      <c r="D1515" s="4">
        <v>151.39999999999901</v>
      </c>
      <c r="E1515" s="5">
        <f t="shared" si="23"/>
        <v>0.40812958581985492</v>
      </c>
    </row>
    <row r="1516" spans="4:5" x14ac:dyDescent="0.25">
      <c r="D1516" s="4">
        <v>151.49999999999901</v>
      </c>
      <c r="E1516" s="5">
        <f t="shared" si="23"/>
        <v>0.40812960804714749</v>
      </c>
    </row>
    <row r="1517" spans="4:5" x14ac:dyDescent="0.25">
      <c r="D1517" s="4">
        <v>151.599999999999</v>
      </c>
      <c r="E1517" s="5">
        <f t="shared" si="23"/>
        <v>0.40812963024412363</v>
      </c>
    </row>
    <row r="1518" spans="4:5" x14ac:dyDescent="0.25">
      <c r="D1518" s="4">
        <v>151.69999999999899</v>
      </c>
      <c r="E1518" s="5">
        <f t="shared" si="23"/>
        <v>0.40812965241305699</v>
      </c>
    </row>
    <row r="1519" spans="4:5" x14ac:dyDescent="0.25">
      <c r="D1519" s="4">
        <v>151.79999999999899</v>
      </c>
      <c r="E1519" s="5">
        <f t="shared" si="23"/>
        <v>0.40812967455243176</v>
      </c>
    </row>
    <row r="1520" spans="4:5" x14ac:dyDescent="0.25">
      <c r="D1520" s="4">
        <v>151.89999999999901</v>
      </c>
      <c r="E1520" s="5">
        <f t="shared" si="23"/>
        <v>0.40812969666224796</v>
      </c>
    </row>
    <row r="1521" spans="4:5" x14ac:dyDescent="0.25">
      <c r="D1521" s="4">
        <v>151.99999999999901</v>
      </c>
      <c r="E1521" s="5">
        <f t="shared" si="23"/>
        <v>0.40812971874326348</v>
      </c>
    </row>
    <row r="1522" spans="4:5" x14ac:dyDescent="0.25">
      <c r="D1522" s="4">
        <v>152.099999999999</v>
      </c>
      <c r="E1522" s="5">
        <f t="shared" si="23"/>
        <v>0.40812974079509939</v>
      </c>
    </row>
    <row r="1523" spans="4:5" x14ac:dyDescent="0.25">
      <c r="D1523" s="4">
        <v>152.19999999999899</v>
      </c>
      <c r="E1523" s="5">
        <f t="shared" si="23"/>
        <v>0.4081297628185136</v>
      </c>
    </row>
    <row r="1524" spans="4:5" x14ac:dyDescent="0.25">
      <c r="D1524" s="4">
        <v>152.29999999999899</v>
      </c>
      <c r="E1524" s="5">
        <f t="shared" si="23"/>
        <v>0.40812978481236922</v>
      </c>
    </row>
    <row r="1525" spans="4:5" x14ac:dyDescent="0.25">
      <c r="D1525" s="4">
        <v>152.39999999999901</v>
      </c>
      <c r="E1525" s="5">
        <f t="shared" si="23"/>
        <v>0.40812980677742416</v>
      </c>
    </row>
    <row r="1526" spans="4:5" x14ac:dyDescent="0.25">
      <c r="D1526" s="4">
        <v>152.49999999999801</v>
      </c>
      <c r="E1526" s="5">
        <f t="shared" si="23"/>
        <v>0.40812982871367848</v>
      </c>
    </row>
    <row r="1527" spans="4:5" x14ac:dyDescent="0.25">
      <c r="D1527" s="4">
        <v>152.599999999999</v>
      </c>
      <c r="E1527" s="5">
        <f t="shared" si="23"/>
        <v>0.40812985062151108</v>
      </c>
    </row>
    <row r="1528" spans="4:5" x14ac:dyDescent="0.25">
      <c r="D1528" s="4">
        <v>152.69999999999899</v>
      </c>
      <c r="E1528" s="5">
        <f t="shared" si="23"/>
        <v>0.40812987250016403</v>
      </c>
    </row>
    <row r="1529" spans="4:5" x14ac:dyDescent="0.25">
      <c r="D1529" s="4">
        <v>152.79999999999899</v>
      </c>
      <c r="E1529" s="5">
        <f t="shared" si="23"/>
        <v>0.40812989435077424</v>
      </c>
    </row>
    <row r="1530" spans="4:5" x14ac:dyDescent="0.25">
      <c r="D1530" s="4">
        <v>152.89999999999799</v>
      </c>
      <c r="E1530" s="5">
        <f t="shared" si="23"/>
        <v>0.40812991617296274</v>
      </c>
    </row>
    <row r="1531" spans="4:5" x14ac:dyDescent="0.25">
      <c r="D1531" s="4">
        <v>152.99999999999801</v>
      </c>
      <c r="E1531" s="5">
        <f t="shared" si="23"/>
        <v>0.40812993796635055</v>
      </c>
    </row>
    <row r="1532" spans="4:5" x14ac:dyDescent="0.25">
      <c r="D1532" s="4">
        <v>153.099999999999</v>
      </c>
      <c r="E1532" s="5">
        <f t="shared" si="23"/>
        <v>0.40812995973055877</v>
      </c>
    </row>
    <row r="1533" spans="4:5" x14ac:dyDescent="0.25">
      <c r="D1533" s="4">
        <v>153.19999999999899</v>
      </c>
      <c r="E1533" s="5">
        <f t="shared" si="23"/>
        <v>0.40812998146710322</v>
      </c>
    </row>
    <row r="1534" spans="4:5" x14ac:dyDescent="0.25">
      <c r="D1534" s="4">
        <v>153.29999999999899</v>
      </c>
      <c r="E1534" s="5">
        <f t="shared" si="23"/>
        <v>0.40813000317522591</v>
      </c>
    </row>
    <row r="1535" spans="4:5" x14ac:dyDescent="0.25">
      <c r="D1535" s="4">
        <v>153.39999999999799</v>
      </c>
      <c r="E1535" s="5">
        <f t="shared" si="23"/>
        <v>0.40813002485492689</v>
      </c>
    </row>
    <row r="1536" spans="4:5" x14ac:dyDescent="0.25">
      <c r="D1536" s="4">
        <v>153.49999999999801</v>
      </c>
      <c r="E1536" s="5">
        <f t="shared" si="23"/>
        <v>0.40813004650620621</v>
      </c>
    </row>
    <row r="1537" spans="4:5" x14ac:dyDescent="0.25">
      <c r="D1537" s="4">
        <v>153.599999999999</v>
      </c>
      <c r="E1537" s="5">
        <f t="shared" si="23"/>
        <v>0.40813006812982167</v>
      </c>
    </row>
    <row r="1538" spans="4:5" x14ac:dyDescent="0.25">
      <c r="D1538" s="4">
        <v>153.69999999999899</v>
      </c>
      <c r="E1538" s="5">
        <f t="shared" si="23"/>
        <v>0.40813008972463649</v>
      </c>
    </row>
    <row r="1539" spans="4:5" x14ac:dyDescent="0.25">
      <c r="D1539" s="4">
        <v>153.79999999999899</v>
      </c>
      <c r="E1539" s="5">
        <f t="shared" ref="E1539:E1602" si="24">(-$B$1*D1539*$B$2+SQRT($B$1*$B$1*D1539*D1539*$B$2*$B$2+$B$3*D1539*$B$4*$B$4))/$B$3</f>
        <v>0.40813011129216648</v>
      </c>
    </row>
    <row r="1540" spans="4:5" x14ac:dyDescent="0.25">
      <c r="D1540" s="4">
        <v>153.89999999999799</v>
      </c>
      <c r="E1540" s="5">
        <f t="shared" si="24"/>
        <v>0.40813013283089583</v>
      </c>
    </row>
    <row r="1541" spans="4:5" x14ac:dyDescent="0.25">
      <c r="D1541" s="4">
        <v>153.99999999999801</v>
      </c>
      <c r="E1541" s="5">
        <f t="shared" si="24"/>
        <v>0.40813015434196132</v>
      </c>
    </row>
    <row r="1542" spans="4:5" x14ac:dyDescent="0.25">
      <c r="D1542" s="4">
        <v>154.099999999999</v>
      </c>
      <c r="E1542" s="5">
        <f t="shared" si="24"/>
        <v>0.40813017582536304</v>
      </c>
    </row>
    <row r="1543" spans="4:5" x14ac:dyDescent="0.25">
      <c r="D1543" s="4">
        <v>154.199999999998</v>
      </c>
      <c r="E1543" s="5">
        <f t="shared" si="24"/>
        <v>0.40813019728072203</v>
      </c>
    </row>
    <row r="1544" spans="4:5" x14ac:dyDescent="0.25">
      <c r="D1544" s="4">
        <v>154.29999999999799</v>
      </c>
      <c r="E1544" s="5">
        <f t="shared" si="24"/>
        <v>0.40813021870803823</v>
      </c>
    </row>
    <row r="1545" spans="4:5" x14ac:dyDescent="0.25">
      <c r="D1545" s="4">
        <v>154.39999999999799</v>
      </c>
      <c r="E1545" s="5">
        <f t="shared" si="24"/>
        <v>0.40813024010806964</v>
      </c>
    </row>
    <row r="1546" spans="4:5" x14ac:dyDescent="0.25">
      <c r="D1546" s="4">
        <v>154.49999999999801</v>
      </c>
      <c r="E1546" s="5">
        <f t="shared" si="24"/>
        <v>0.40813026148005827</v>
      </c>
    </row>
    <row r="1547" spans="4:5" x14ac:dyDescent="0.25">
      <c r="D1547" s="4">
        <v>154.599999999998</v>
      </c>
      <c r="E1547" s="5">
        <f t="shared" si="24"/>
        <v>0.40813028282438307</v>
      </c>
    </row>
    <row r="1548" spans="4:5" x14ac:dyDescent="0.25">
      <c r="D1548" s="4">
        <v>154.699999999998</v>
      </c>
      <c r="E1548" s="5">
        <f t="shared" si="24"/>
        <v>0.40813030414180201</v>
      </c>
    </row>
    <row r="1549" spans="4:5" x14ac:dyDescent="0.25">
      <c r="D1549" s="4">
        <v>154.79999999999799</v>
      </c>
      <c r="E1549" s="5">
        <f t="shared" si="24"/>
        <v>0.40813032543079925</v>
      </c>
    </row>
    <row r="1550" spans="4:5" x14ac:dyDescent="0.25">
      <c r="D1550" s="4">
        <v>154.89999999999799</v>
      </c>
      <c r="E1550" s="5">
        <f t="shared" si="24"/>
        <v>0.40813034669251164</v>
      </c>
    </row>
    <row r="1551" spans="4:5" x14ac:dyDescent="0.25">
      <c r="D1551" s="4">
        <v>154.99999999999801</v>
      </c>
      <c r="E1551" s="5">
        <f t="shared" si="24"/>
        <v>0.40813036792656021</v>
      </c>
    </row>
    <row r="1552" spans="4:5" x14ac:dyDescent="0.25">
      <c r="D1552" s="4">
        <v>155.099999999998</v>
      </c>
      <c r="E1552" s="5">
        <f t="shared" si="24"/>
        <v>0.40813038913408189</v>
      </c>
    </row>
    <row r="1553" spans="4:5" x14ac:dyDescent="0.25">
      <c r="D1553" s="4">
        <v>155.199999999998</v>
      </c>
      <c r="E1553" s="5">
        <f t="shared" si="24"/>
        <v>0.40813041031356079</v>
      </c>
    </row>
    <row r="1554" spans="4:5" x14ac:dyDescent="0.25">
      <c r="D1554" s="4">
        <v>155.29999999999799</v>
      </c>
      <c r="E1554" s="5">
        <f t="shared" si="24"/>
        <v>0.40813043146575489</v>
      </c>
    </row>
    <row r="1555" spans="4:5" x14ac:dyDescent="0.25">
      <c r="D1555" s="4">
        <v>155.39999999999799</v>
      </c>
      <c r="E1555" s="5">
        <f t="shared" si="24"/>
        <v>0.40813045259104308</v>
      </c>
    </row>
    <row r="1556" spans="4:5" x14ac:dyDescent="0.25">
      <c r="D1556" s="4">
        <v>155.49999999999801</v>
      </c>
      <c r="E1556" s="5">
        <f t="shared" si="24"/>
        <v>0.40813047368904642</v>
      </c>
    </row>
    <row r="1557" spans="4:5" x14ac:dyDescent="0.25">
      <c r="D1557" s="4">
        <v>155.599999999998</v>
      </c>
      <c r="E1557" s="5">
        <f t="shared" si="24"/>
        <v>0.40813049476014385</v>
      </c>
    </row>
    <row r="1558" spans="4:5" x14ac:dyDescent="0.25">
      <c r="D1558" s="4">
        <v>155.699999999998</v>
      </c>
      <c r="E1558" s="5">
        <f t="shared" si="24"/>
        <v>0.40813051580357751</v>
      </c>
    </row>
    <row r="1559" spans="4:5" x14ac:dyDescent="0.25">
      <c r="D1559" s="4">
        <v>155.79999999999799</v>
      </c>
      <c r="E1559" s="5">
        <f t="shared" si="24"/>
        <v>0.4081305368208632</v>
      </c>
    </row>
    <row r="1560" spans="4:5" x14ac:dyDescent="0.25">
      <c r="D1560" s="4">
        <v>155.89999999999799</v>
      </c>
      <c r="E1560" s="5">
        <f t="shared" si="24"/>
        <v>0.40813055781086405</v>
      </c>
    </row>
    <row r="1561" spans="4:5" x14ac:dyDescent="0.25">
      <c r="D1561" s="4">
        <v>155.99999999999801</v>
      </c>
      <c r="E1561" s="5">
        <f t="shared" si="24"/>
        <v>0.40813057877358005</v>
      </c>
    </row>
    <row r="1562" spans="4:5" x14ac:dyDescent="0.25">
      <c r="D1562" s="4">
        <v>156.099999999998</v>
      </c>
      <c r="E1562" s="5">
        <f t="shared" si="24"/>
        <v>0.4081305997093902</v>
      </c>
    </row>
    <row r="1563" spans="4:5" x14ac:dyDescent="0.25">
      <c r="D1563" s="4">
        <v>156.199999999998</v>
      </c>
      <c r="E1563" s="5">
        <f t="shared" si="24"/>
        <v>0.40813062061905236</v>
      </c>
    </row>
    <row r="1564" spans="4:5" x14ac:dyDescent="0.25">
      <c r="D1564" s="4">
        <v>156.29999999999799</v>
      </c>
      <c r="E1564" s="5">
        <f t="shared" si="24"/>
        <v>0.40813064150142964</v>
      </c>
    </row>
    <row r="1565" spans="4:5" x14ac:dyDescent="0.25">
      <c r="D1565" s="4">
        <v>156.39999999999799</v>
      </c>
      <c r="E1565" s="5">
        <f t="shared" si="24"/>
        <v>0.40813066235765899</v>
      </c>
    </row>
    <row r="1566" spans="4:5" x14ac:dyDescent="0.25">
      <c r="D1566" s="4">
        <v>156.49999999999801</v>
      </c>
      <c r="E1566" s="5">
        <f t="shared" si="24"/>
        <v>0.40813068318698242</v>
      </c>
    </row>
    <row r="1567" spans="4:5" x14ac:dyDescent="0.25">
      <c r="D1567" s="4">
        <v>156.599999999998</v>
      </c>
      <c r="E1567" s="5">
        <f t="shared" si="24"/>
        <v>0.40813070398939999</v>
      </c>
    </row>
    <row r="1568" spans="4:5" x14ac:dyDescent="0.25">
      <c r="D1568" s="4">
        <v>156.699999999998</v>
      </c>
      <c r="E1568" s="5">
        <f t="shared" si="24"/>
        <v>0.40813072476566958</v>
      </c>
    </row>
    <row r="1569" spans="4:5" x14ac:dyDescent="0.25">
      <c r="D1569" s="4">
        <v>156.79999999999799</v>
      </c>
      <c r="E1569" s="5">
        <f t="shared" si="24"/>
        <v>0.40813074551503331</v>
      </c>
    </row>
    <row r="1570" spans="4:5" x14ac:dyDescent="0.25">
      <c r="D1570" s="4">
        <v>156.89999999999799</v>
      </c>
      <c r="E1570" s="5">
        <f t="shared" si="24"/>
        <v>0.40813076623824907</v>
      </c>
    </row>
    <row r="1571" spans="4:5" x14ac:dyDescent="0.25">
      <c r="D1571" s="4">
        <v>156.99999999999801</v>
      </c>
      <c r="E1571" s="5">
        <f t="shared" si="24"/>
        <v>0.40813078693531679</v>
      </c>
    </row>
    <row r="1572" spans="4:5" x14ac:dyDescent="0.25">
      <c r="D1572" s="4">
        <v>157.099999999998</v>
      </c>
      <c r="E1572" s="5">
        <f t="shared" si="24"/>
        <v>0.40813080760547871</v>
      </c>
    </row>
    <row r="1573" spans="4:5" x14ac:dyDescent="0.25">
      <c r="D1573" s="4">
        <v>157.199999999998</v>
      </c>
      <c r="E1573" s="5">
        <f t="shared" si="24"/>
        <v>0.40813082824987157</v>
      </c>
    </row>
    <row r="1574" spans="4:5" x14ac:dyDescent="0.25">
      <c r="D1574" s="4">
        <v>157.29999999999799</v>
      </c>
      <c r="E1574" s="5">
        <f t="shared" si="24"/>
        <v>0.40813084886773748</v>
      </c>
    </row>
    <row r="1575" spans="4:5" x14ac:dyDescent="0.25">
      <c r="D1575" s="4">
        <v>157.39999999999799</v>
      </c>
      <c r="E1575" s="5">
        <f t="shared" si="24"/>
        <v>0.40813086945907651</v>
      </c>
    </row>
    <row r="1576" spans="4:5" x14ac:dyDescent="0.25">
      <c r="D1576" s="4">
        <v>157.49999999999801</v>
      </c>
      <c r="E1576" s="5">
        <f t="shared" si="24"/>
        <v>0.40813089002464648</v>
      </c>
    </row>
    <row r="1577" spans="4:5" x14ac:dyDescent="0.25">
      <c r="D1577" s="4">
        <v>157.599999999998</v>
      </c>
      <c r="E1577" s="5">
        <f t="shared" si="24"/>
        <v>0.40813091056406847</v>
      </c>
    </row>
    <row r="1578" spans="4:5" x14ac:dyDescent="0.25">
      <c r="D1578" s="4">
        <v>157.699999999998</v>
      </c>
      <c r="E1578" s="5">
        <f t="shared" si="24"/>
        <v>0.40813093107734255</v>
      </c>
    </row>
    <row r="1579" spans="4:5" x14ac:dyDescent="0.25">
      <c r="D1579" s="4">
        <v>157.79999999999799</v>
      </c>
      <c r="E1579" s="5">
        <f t="shared" si="24"/>
        <v>0.40813095156484758</v>
      </c>
    </row>
    <row r="1580" spans="4:5" x14ac:dyDescent="0.25">
      <c r="D1580" s="4">
        <v>157.89999999999799</v>
      </c>
      <c r="E1580" s="5">
        <f t="shared" si="24"/>
        <v>0.40813097202620463</v>
      </c>
    </row>
    <row r="1581" spans="4:5" x14ac:dyDescent="0.25">
      <c r="D1581" s="4">
        <v>157.99999999999801</v>
      </c>
      <c r="E1581" s="5">
        <f t="shared" si="24"/>
        <v>0.40813099246179263</v>
      </c>
    </row>
    <row r="1582" spans="4:5" x14ac:dyDescent="0.25">
      <c r="D1582" s="4">
        <v>158.099999999998</v>
      </c>
      <c r="E1582" s="5">
        <f t="shared" si="24"/>
        <v>0.40813101287161169</v>
      </c>
    </row>
    <row r="1583" spans="4:5" x14ac:dyDescent="0.25">
      <c r="D1583" s="4">
        <v>158.199999999998</v>
      </c>
      <c r="E1583" s="5">
        <f t="shared" si="24"/>
        <v>0.40813103325528272</v>
      </c>
    </row>
    <row r="1584" spans="4:5" x14ac:dyDescent="0.25">
      <c r="D1584" s="4">
        <v>158.29999999999799</v>
      </c>
      <c r="E1584" s="5">
        <f t="shared" si="24"/>
        <v>0.40813105361356372</v>
      </c>
    </row>
    <row r="1585" spans="4:5" x14ac:dyDescent="0.25">
      <c r="D1585" s="4">
        <v>158.39999999999799</v>
      </c>
      <c r="E1585" s="5">
        <f t="shared" si="24"/>
        <v>0.40813107394607567</v>
      </c>
    </row>
    <row r="1586" spans="4:5" x14ac:dyDescent="0.25">
      <c r="D1586" s="4">
        <v>158.49999999999801</v>
      </c>
      <c r="E1586" s="5">
        <f t="shared" si="24"/>
        <v>0.40813109425281863</v>
      </c>
    </row>
    <row r="1587" spans="4:5" x14ac:dyDescent="0.25">
      <c r="D1587" s="4">
        <v>158.599999999998</v>
      </c>
      <c r="E1587" s="5">
        <f t="shared" si="24"/>
        <v>0.40813111453379258</v>
      </c>
    </row>
    <row r="1588" spans="4:5" x14ac:dyDescent="0.25">
      <c r="D1588" s="4">
        <v>158.699999999998</v>
      </c>
      <c r="E1588" s="5">
        <f t="shared" si="24"/>
        <v>0.40813113478975538</v>
      </c>
    </row>
    <row r="1589" spans="4:5" x14ac:dyDescent="0.25">
      <c r="D1589" s="4">
        <v>158.79999999999799</v>
      </c>
      <c r="E1589" s="5">
        <f t="shared" si="24"/>
        <v>0.40813115501957026</v>
      </c>
    </row>
    <row r="1590" spans="4:5" x14ac:dyDescent="0.25">
      <c r="D1590" s="4">
        <v>158.89999999999799</v>
      </c>
      <c r="E1590" s="5">
        <f t="shared" si="24"/>
        <v>0.40813117522437403</v>
      </c>
    </row>
    <row r="1591" spans="4:5" x14ac:dyDescent="0.25">
      <c r="D1591" s="4">
        <v>158.99999999999801</v>
      </c>
      <c r="E1591" s="5">
        <f t="shared" si="24"/>
        <v>0.40813119540378773</v>
      </c>
    </row>
    <row r="1592" spans="4:5" x14ac:dyDescent="0.25">
      <c r="D1592" s="4">
        <v>159.099999999998</v>
      </c>
      <c r="E1592" s="5">
        <f t="shared" si="24"/>
        <v>0.40813121555819032</v>
      </c>
    </row>
    <row r="1593" spans="4:5" x14ac:dyDescent="0.25">
      <c r="D1593" s="4">
        <v>159.199999999998</v>
      </c>
      <c r="E1593" s="5">
        <f t="shared" si="24"/>
        <v>0.40813123568644494</v>
      </c>
    </row>
    <row r="1594" spans="4:5" x14ac:dyDescent="0.25">
      <c r="D1594" s="4">
        <v>159.29999999999799</v>
      </c>
      <c r="E1594" s="5">
        <f t="shared" si="24"/>
        <v>0.40813125578930948</v>
      </c>
    </row>
    <row r="1595" spans="4:5" x14ac:dyDescent="0.25">
      <c r="D1595" s="4">
        <v>159.39999999999799</v>
      </c>
      <c r="E1595" s="5">
        <f t="shared" si="24"/>
        <v>0.40813127586792086</v>
      </c>
    </row>
    <row r="1596" spans="4:5" x14ac:dyDescent="0.25">
      <c r="D1596" s="4">
        <v>159.49999999999801</v>
      </c>
      <c r="E1596" s="5">
        <f t="shared" si="24"/>
        <v>0.40813129592076319</v>
      </c>
    </row>
    <row r="1597" spans="4:5" x14ac:dyDescent="0.25">
      <c r="D1597" s="4">
        <v>159.599999999998</v>
      </c>
      <c r="E1597" s="5">
        <f t="shared" si="24"/>
        <v>0.4081313159482155</v>
      </c>
    </row>
    <row r="1598" spans="4:5" x14ac:dyDescent="0.25">
      <c r="D1598" s="4">
        <v>159.699999999998</v>
      </c>
      <c r="E1598" s="5">
        <f t="shared" si="24"/>
        <v>0.4081313359514146</v>
      </c>
    </row>
    <row r="1599" spans="4:5" x14ac:dyDescent="0.25">
      <c r="D1599" s="4">
        <v>159.79999999999799</v>
      </c>
      <c r="E1599" s="5">
        <f t="shared" si="24"/>
        <v>0.40813135592922362</v>
      </c>
    </row>
    <row r="1600" spans="4:5" x14ac:dyDescent="0.25">
      <c r="D1600" s="4">
        <v>159.89999999999799</v>
      </c>
      <c r="E1600" s="5">
        <f t="shared" si="24"/>
        <v>0.40813137588164261</v>
      </c>
    </row>
    <row r="1601" spans="4:5" x14ac:dyDescent="0.25">
      <c r="D1601" s="4">
        <v>159.99999999999801</v>
      </c>
      <c r="E1601" s="5">
        <f t="shared" si="24"/>
        <v>0.40813139580905045</v>
      </c>
    </row>
    <row r="1602" spans="4:5" x14ac:dyDescent="0.25">
      <c r="D1602" s="4">
        <v>160.099999999998</v>
      </c>
      <c r="E1602" s="5">
        <f t="shared" si="24"/>
        <v>0.4081314157125841</v>
      </c>
    </row>
    <row r="1603" spans="4:5" x14ac:dyDescent="0.25">
      <c r="D1603" s="4">
        <v>160.199999999998</v>
      </c>
      <c r="E1603" s="5">
        <f t="shared" ref="E1603:E1666" si="25">(-$B$1*D1603*$B$2+SQRT($B$1*$B$1*D1603*D1603*$B$2*$B$2+$B$3*D1603*$B$4*$B$4))/$B$3</f>
        <v>0.4081314355903487</v>
      </c>
    </row>
    <row r="1604" spans="4:5" x14ac:dyDescent="0.25">
      <c r="D1604" s="4">
        <v>160.29999999999799</v>
      </c>
      <c r="E1604" s="5">
        <f t="shared" si="25"/>
        <v>0.40813145544348117</v>
      </c>
    </row>
    <row r="1605" spans="4:5" x14ac:dyDescent="0.25">
      <c r="D1605" s="4">
        <v>160.39999999999799</v>
      </c>
      <c r="E1605" s="5">
        <f t="shared" si="25"/>
        <v>0.40813147527236049</v>
      </c>
    </row>
    <row r="1606" spans="4:5" x14ac:dyDescent="0.25">
      <c r="D1606" s="4">
        <v>160.49999999999801</v>
      </c>
      <c r="E1606" s="5">
        <f t="shared" si="25"/>
        <v>0.40813149507584967</v>
      </c>
    </row>
    <row r="1607" spans="4:5" x14ac:dyDescent="0.25">
      <c r="D1607" s="4">
        <v>160.599999999998</v>
      </c>
      <c r="E1607" s="5">
        <f t="shared" si="25"/>
        <v>0.4081315148550857</v>
      </c>
    </row>
    <row r="1608" spans="4:5" x14ac:dyDescent="0.25">
      <c r="D1608" s="4">
        <v>160.699999999998</v>
      </c>
      <c r="E1608" s="5">
        <f t="shared" si="25"/>
        <v>0.40813153460931062</v>
      </c>
    </row>
    <row r="1609" spans="4:5" x14ac:dyDescent="0.25">
      <c r="D1609" s="4">
        <v>160.79999999999799</v>
      </c>
      <c r="E1609" s="5">
        <f t="shared" si="25"/>
        <v>0.40813155433966131</v>
      </c>
    </row>
    <row r="1610" spans="4:5" x14ac:dyDescent="0.25">
      <c r="D1610" s="4">
        <v>160.89999999999799</v>
      </c>
      <c r="E1610" s="5">
        <f t="shared" si="25"/>
        <v>0.40813157404500089</v>
      </c>
    </row>
    <row r="1611" spans="4:5" x14ac:dyDescent="0.25">
      <c r="D1611" s="4">
        <v>160.99999999999801</v>
      </c>
      <c r="E1611" s="5">
        <f t="shared" si="25"/>
        <v>0.40813159372570834</v>
      </c>
    </row>
    <row r="1612" spans="4:5" x14ac:dyDescent="0.25">
      <c r="D1612" s="4">
        <v>161.099999999998</v>
      </c>
      <c r="E1612" s="5">
        <f t="shared" si="25"/>
        <v>0.40813161338216258</v>
      </c>
    </row>
    <row r="1613" spans="4:5" x14ac:dyDescent="0.25">
      <c r="D1613" s="4">
        <v>161.199999999998</v>
      </c>
      <c r="E1613" s="5">
        <f t="shared" si="25"/>
        <v>0.40813163301474259</v>
      </c>
    </row>
    <row r="1614" spans="4:5" x14ac:dyDescent="0.25">
      <c r="D1614" s="4">
        <v>161.29999999999799</v>
      </c>
      <c r="E1614" s="5">
        <f t="shared" si="25"/>
        <v>0.40813165262231149</v>
      </c>
    </row>
    <row r="1615" spans="4:5" x14ac:dyDescent="0.25">
      <c r="D1615" s="4">
        <v>161.39999999999799</v>
      </c>
      <c r="E1615" s="5">
        <f t="shared" si="25"/>
        <v>0.40813167220600616</v>
      </c>
    </row>
    <row r="1616" spans="4:5" x14ac:dyDescent="0.25">
      <c r="D1616" s="4">
        <v>161.49999999999801</v>
      </c>
      <c r="E1616" s="5">
        <f t="shared" si="25"/>
        <v>0.40813169176506869</v>
      </c>
    </row>
    <row r="1617" spans="4:5" x14ac:dyDescent="0.25">
      <c r="D1617" s="4">
        <v>161.599999999998</v>
      </c>
      <c r="E1617" s="5">
        <f t="shared" si="25"/>
        <v>0.40813171130025694</v>
      </c>
    </row>
    <row r="1618" spans="4:5" x14ac:dyDescent="0.25">
      <c r="D1618" s="4">
        <v>161.699999999998</v>
      </c>
      <c r="E1618" s="5">
        <f t="shared" si="25"/>
        <v>0.40813173081081311</v>
      </c>
    </row>
    <row r="1619" spans="4:5" x14ac:dyDescent="0.25">
      <c r="D1619" s="4">
        <v>161.79999999999799</v>
      </c>
      <c r="E1619" s="5">
        <f t="shared" si="25"/>
        <v>0.40813175029749499</v>
      </c>
    </row>
    <row r="1620" spans="4:5" x14ac:dyDescent="0.25">
      <c r="D1620" s="4">
        <v>161.89999999999799</v>
      </c>
      <c r="E1620" s="5">
        <f t="shared" si="25"/>
        <v>0.40813176976106058</v>
      </c>
    </row>
    <row r="1621" spans="4:5" x14ac:dyDescent="0.25">
      <c r="D1621" s="4">
        <v>161.99999999999801</v>
      </c>
      <c r="E1621" s="5">
        <f t="shared" si="25"/>
        <v>0.40813178919923609</v>
      </c>
    </row>
    <row r="1622" spans="4:5" x14ac:dyDescent="0.25">
      <c r="D1622" s="4">
        <v>162.099999999998</v>
      </c>
      <c r="E1622" s="5">
        <f t="shared" si="25"/>
        <v>0.40813180861391629</v>
      </c>
    </row>
    <row r="1623" spans="4:5" x14ac:dyDescent="0.25">
      <c r="D1623" s="4">
        <v>162.199999999998</v>
      </c>
      <c r="E1623" s="5">
        <f t="shared" si="25"/>
        <v>0.40813182800472231</v>
      </c>
    </row>
    <row r="1624" spans="4:5" x14ac:dyDescent="0.25">
      <c r="D1624" s="4">
        <v>162.29999999999799</v>
      </c>
      <c r="E1624" s="5">
        <f t="shared" si="25"/>
        <v>0.40813184737165409</v>
      </c>
    </row>
    <row r="1625" spans="4:5" x14ac:dyDescent="0.25">
      <c r="D1625" s="4">
        <v>162.39999999999799</v>
      </c>
      <c r="E1625" s="5">
        <f t="shared" si="25"/>
        <v>0.40813186671471158</v>
      </c>
    </row>
    <row r="1626" spans="4:5" x14ac:dyDescent="0.25">
      <c r="D1626" s="4">
        <v>162.49999999999801</v>
      </c>
      <c r="E1626" s="5">
        <f t="shared" si="25"/>
        <v>0.40813188603389489</v>
      </c>
    </row>
    <row r="1627" spans="4:5" x14ac:dyDescent="0.25">
      <c r="D1627" s="4">
        <v>162.599999999998</v>
      </c>
      <c r="E1627" s="5">
        <f t="shared" si="25"/>
        <v>0.40813190532958288</v>
      </c>
    </row>
    <row r="1628" spans="4:5" x14ac:dyDescent="0.25">
      <c r="D1628" s="4">
        <v>162.699999999998</v>
      </c>
      <c r="E1628" s="5">
        <f t="shared" si="25"/>
        <v>0.40813192460139669</v>
      </c>
    </row>
    <row r="1629" spans="4:5" x14ac:dyDescent="0.25">
      <c r="D1629" s="4">
        <v>162.79999999999799</v>
      </c>
      <c r="E1629" s="5">
        <f t="shared" si="25"/>
        <v>0.40813194384933621</v>
      </c>
    </row>
    <row r="1630" spans="4:5" x14ac:dyDescent="0.25">
      <c r="D1630" s="4">
        <v>162.89999999999799</v>
      </c>
      <c r="E1630" s="5">
        <f t="shared" si="25"/>
        <v>0.40813196307378047</v>
      </c>
    </row>
    <row r="1631" spans="4:5" x14ac:dyDescent="0.25">
      <c r="D1631" s="4">
        <v>162.99999999999801</v>
      </c>
      <c r="E1631" s="5">
        <f t="shared" si="25"/>
        <v>0.40813198227472947</v>
      </c>
    </row>
    <row r="1632" spans="4:5" x14ac:dyDescent="0.25">
      <c r="D1632" s="4">
        <v>163.099999999998</v>
      </c>
      <c r="E1632" s="5">
        <f t="shared" si="25"/>
        <v>0.40813200145180417</v>
      </c>
    </row>
    <row r="1633" spans="4:5" x14ac:dyDescent="0.25">
      <c r="D1633" s="4">
        <v>163.199999999998</v>
      </c>
      <c r="E1633" s="5">
        <f t="shared" si="25"/>
        <v>0.40813202060538367</v>
      </c>
    </row>
    <row r="1634" spans="4:5" x14ac:dyDescent="0.25">
      <c r="D1634" s="4">
        <v>163.29999999999799</v>
      </c>
      <c r="E1634" s="5">
        <f t="shared" si="25"/>
        <v>0.40813203973622575</v>
      </c>
    </row>
    <row r="1635" spans="4:5" x14ac:dyDescent="0.25">
      <c r="D1635" s="4">
        <v>163.39999999999799</v>
      </c>
      <c r="E1635" s="5">
        <f t="shared" si="25"/>
        <v>0.40813205884319359</v>
      </c>
    </row>
    <row r="1636" spans="4:5" x14ac:dyDescent="0.25">
      <c r="D1636" s="4">
        <v>163.49999999999801</v>
      </c>
      <c r="E1636" s="5">
        <f t="shared" si="25"/>
        <v>0.40813207792666617</v>
      </c>
    </row>
    <row r="1637" spans="4:5" x14ac:dyDescent="0.25">
      <c r="D1637" s="4">
        <v>163.599999999998</v>
      </c>
      <c r="E1637" s="5">
        <f t="shared" si="25"/>
        <v>0.40813209698664349</v>
      </c>
    </row>
    <row r="1638" spans="4:5" x14ac:dyDescent="0.25">
      <c r="D1638" s="4">
        <v>163.699999999998</v>
      </c>
      <c r="E1638" s="5">
        <f t="shared" si="25"/>
        <v>0.40813211602388344</v>
      </c>
    </row>
    <row r="1639" spans="4:5" x14ac:dyDescent="0.25">
      <c r="D1639" s="4">
        <v>163.79999999999799</v>
      </c>
      <c r="E1639" s="5">
        <f t="shared" si="25"/>
        <v>0.40813213503762807</v>
      </c>
    </row>
    <row r="1640" spans="4:5" x14ac:dyDescent="0.25">
      <c r="D1640" s="4">
        <v>163.89999999999799</v>
      </c>
      <c r="E1640" s="5">
        <f t="shared" si="25"/>
        <v>0.40813215402863534</v>
      </c>
    </row>
    <row r="1641" spans="4:5" x14ac:dyDescent="0.25">
      <c r="D1641" s="4">
        <v>163.99999999999801</v>
      </c>
      <c r="E1641" s="5">
        <f t="shared" si="25"/>
        <v>0.40813217299576843</v>
      </c>
    </row>
    <row r="1642" spans="4:5" x14ac:dyDescent="0.25">
      <c r="D1642" s="4">
        <v>164.099999999998</v>
      </c>
      <c r="E1642" s="5">
        <f t="shared" si="25"/>
        <v>0.40813219194016409</v>
      </c>
    </row>
    <row r="1643" spans="4:5" x14ac:dyDescent="0.25">
      <c r="D1643" s="4">
        <v>164.199999999998</v>
      </c>
      <c r="E1643" s="5">
        <f t="shared" si="25"/>
        <v>0.40813221086144347</v>
      </c>
    </row>
    <row r="1644" spans="4:5" x14ac:dyDescent="0.25">
      <c r="D1644" s="4">
        <v>164.29999999999799</v>
      </c>
      <c r="E1644" s="5">
        <f t="shared" si="25"/>
        <v>0.40813222975922753</v>
      </c>
    </row>
    <row r="1645" spans="4:5" x14ac:dyDescent="0.25">
      <c r="D1645" s="4">
        <v>164.39999999999799</v>
      </c>
      <c r="E1645" s="5">
        <f t="shared" si="25"/>
        <v>0.40813224863503217</v>
      </c>
    </row>
    <row r="1646" spans="4:5" x14ac:dyDescent="0.25">
      <c r="D1646" s="4">
        <v>164.49999999999801</v>
      </c>
      <c r="E1646" s="5">
        <f t="shared" si="25"/>
        <v>0.40813226748734149</v>
      </c>
    </row>
    <row r="1647" spans="4:5" x14ac:dyDescent="0.25">
      <c r="D1647" s="4">
        <v>164.599999999998</v>
      </c>
      <c r="E1647" s="5">
        <f t="shared" si="25"/>
        <v>0.40813228631653453</v>
      </c>
    </row>
    <row r="1648" spans="4:5" x14ac:dyDescent="0.25">
      <c r="D1648" s="4">
        <v>164.699999999998</v>
      </c>
      <c r="E1648" s="5">
        <f t="shared" si="25"/>
        <v>0.40813230512261123</v>
      </c>
    </row>
    <row r="1649" spans="4:5" x14ac:dyDescent="0.25">
      <c r="D1649" s="4">
        <v>164.79999999999799</v>
      </c>
      <c r="E1649" s="5">
        <f t="shared" si="25"/>
        <v>0.40813232390670845</v>
      </c>
    </row>
    <row r="1650" spans="4:5" x14ac:dyDescent="0.25">
      <c r="D1650" s="4">
        <v>164.89999999999799</v>
      </c>
      <c r="E1650" s="5">
        <f t="shared" si="25"/>
        <v>0.40813234266731041</v>
      </c>
    </row>
    <row r="1651" spans="4:5" x14ac:dyDescent="0.25">
      <c r="D1651" s="4">
        <v>164.99999999999801</v>
      </c>
      <c r="E1651" s="5">
        <f t="shared" si="25"/>
        <v>0.40813236140555398</v>
      </c>
    </row>
    <row r="1652" spans="4:5" x14ac:dyDescent="0.25">
      <c r="D1652" s="4">
        <v>165.099999999998</v>
      </c>
      <c r="E1652" s="5">
        <f t="shared" si="25"/>
        <v>0.40813238012106012</v>
      </c>
    </row>
    <row r="1653" spans="4:5" x14ac:dyDescent="0.25">
      <c r="D1653" s="4">
        <v>165.199999999998</v>
      </c>
      <c r="E1653" s="5">
        <f t="shared" si="25"/>
        <v>0.40813239881382896</v>
      </c>
    </row>
    <row r="1654" spans="4:5" x14ac:dyDescent="0.25">
      <c r="D1654" s="4">
        <v>165.29999999999799</v>
      </c>
      <c r="E1654" s="5">
        <f t="shared" si="25"/>
        <v>0.40813241748386042</v>
      </c>
    </row>
    <row r="1655" spans="4:5" x14ac:dyDescent="0.25">
      <c r="D1655" s="4">
        <v>165.39999999999799</v>
      </c>
      <c r="E1655" s="5">
        <f t="shared" si="25"/>
        <v>0.40813243613153344</v>
      </c>
    </row>
    <row r="1656" spans="4:5" x14ac:dyDescent="0.25">
      <c r="D1656" s="4">
        <v>165.49999999999801</v>
      </c>
      <c r="E1656" s="5">
        <f t="shared" si="25"/>
        <v>0.40813245475684806</v>
      </c>
    </row>
    <row r="1657" spans="4:5" x14ac:dyDescent="0.25">
      <c r="D1657" s="4">
        <v>165.599999999998</v>
      </c>
      <c r="E1657" s="5">
        <f t="shared" si="25"/>
        <v>0.40813247335904634</v>
      </c>
    </row>
    <row r="1658" spans="4:5" x14ac:dyDescent="0.25">
      <c r="D1658" s="4">
        <v>165.699999999998</v>
      </c>
      <c r="E1658" s="5">
        <f t="shared" si="25"/>
        <v>0.40813249193888623</v>
      </c>
    </row>
    <row r="1659" spans="4:5" x14ac:dyDescent="0.25">
      <c r="D1659" s="4">
        <v>165.79999999999799</v>
      </c>
      <c r="E1659" s="5">
        <f t="shared" si="25"/>
        <v>0.40813251049712562</v>
      </c>
    </row>
    <row r="1660" spans="4:5" x14ac:dyDescent="0.25">
      <c r="D1660" s="4">
        <v>165.89999999999799</v>
      </c>
      <c r="E1660" s="5">
        <f t="shared" si="25"/>
        <v>0.40813252903262764</v>
      </c>
    </row>
    <row r="1661" spans="4:5" x14ac:dyDescent="0.25">
      <c r="D1661" s="4">
        <v>165.99999999999801</v>
      </c>
      <c r="E1661" s="5">
        <f t="shared" si="25"/>
        <v>0.4081325475453923</v>
      </c>
    </row>
    <row r="1662" spans="4:5" x14ac:dyDescent="0.25">
      <c r="D1662" s="4">
        <v>166.099999999998</v>
      </c>
      <c r="E1662" s="5">
        <f t="shared" si="25"/>
        <v>0.40813256603579856</v>
      </c>
    </row>
    <row r="1663" spans="4:5" x14ac:dyDescent="0.25">
      <c r="D1663" s="4">
        <v>166.199999999998</v>
      </c>
      <c r="E1663" s="5">
        <f t="shared" si="25"/>
        <v>0.40813258450460432</v>
      </c>
    </row>
    <row r="1664" spans="4:5" x14ac:dyDescent="0.25">
      <c r="D1664" s="4">
        <v>166.29999999999799</v>
      </c>
      <c r="E1664" s="5">
        <f t="shared" si="25"/>
        <v>0.40813260295105164</v>
      </c>
    </row>
    <row r="1665" spans="4:5" x14ac:dyDescent="0.25">
      <c r="D1665" s="4">
        <v>166.39999999999799</v>
      </c>
      <c r="E1665" s="5">
        <f t="shared" si="25"/>
        <v>0.40813262137514056</v>
      </c>
    </row>
    <row r="1666" spans="4:5" x14ac:dyDescent="0.25">
      <c r="D1666" s="4">
        <v>166.49999999999801</v>
      </c>
      <c r="E1666" s="5">
        <f t="shared" si="25"/>
        <v>0.40813263977725001</v>
      </c>
    </row>
    <row r="1667" spans="4:5" x14ac:dyDescent="0.25">
      <c r="D1667" s="4">
        <v>166.599999999998</v>
      </c>
      <c r="E1667" s="5">
        <f t="shared" ref="E1667:E1730" si="26">(-$B$1*D1667*$B$2+SQRT($B$1*$B$1*D1667*D1667*$B$2*$B$2+$B$3*D1667*$B$4*$B$4))/$B$3</f>
        <v>0.40813265815738003</v>
      </c>
    </row>
    <row r="1668" spans="4:5" x14ac:dyDescent="0.25">
      <c r="D1668" s="4">
        <v>166.699999999998</v>
      </c>
      <c r="E1668" s="5">
        <f t="shared" si="26"/>
        <v>0.40813267651515162</v>
      </c>
    </row>
    <row r="1669" spans="4:5" x14ac:dyDescent="0.25">
      <c r="D1669" s="4">
        <v>166.79999999999799</v>
      </c>
      <c r="E1669" s="5">
        <f t="shared" si="26"/>
        <v>0.40813269485094378</v>
      </c>
    </row>
    <row r="1670" spans="4:5" x14ac:dyDescent="0.25">
      <c r="D1670" s="4">
        <v>166.89999999999799</v>
      </c>
      <c r="E1670" s="5">
        <f t="shared" si="26"/>
        <v>0.40813271316513544</v>
      </c>
    </row>
    <row r="1671" spans="4:5" x14ac:dyDescent="0.25">
      <c r="D1671" s="4">
        <v>166.99999999999801</v>
      </c>
      <c r="E1671" s="5">
        <f t="shared" si="26"/>
        <v>0.40813273145658968</v>
      </c>
    </row>
    <row r="1672" spans="4:5" x14ac:dyDescent="0.25">
      <c r="D1672" s="4">
        <v>167.099999999998</v>
      </c>
      <c r="E1672" s="5">
        <f t="shared" si="26"/>
        <v>0.40813274972682245</v>
      </c>
    </row>
    <row r="1673" spans="4:5" x14ac:dyDescent="0.25">
      <c r="D1673" s="4">
        <v>167.199999999998</v>
      </c>
      <c r="E1673" s="5">
        <f t="shared" si="26"/>
        <v>0.40813276797469678</v>
      </c>
    </row>
    <row r="1674" spans="4:5" x14ac:dyDescent="0.25">
      <c r="D1674" s="4">
        <v>167.29999999999799</v>
      </c>
      <c r="E1674" s="5">
        <f t="shared" si="26"/>
        <v>0.40813278620134952</v>
      </c>
    </row>
    <row r="1675" spans="4:5" x14ac:dyDescent="0.25">
      <c r="D1675" s="4">
        <v>167.39999999999799</v>
      </c>
      <c r="E1675" s="5">
        <f t="shared" si="26"/>
        <v>0.40813280440602284</v>
      </c>
    </row>
    <row r="1676" spans="4:5" x14ac:dyDescent="0.25">
      <c r="D1676" s="4">
        <v>167.49999999999801</v>
      </c>
      <c r="E1676" s="5">
        <f t="shared" si="26"/>
        <v>0.40813282258871675</v>
      </c>
    </row>
    <row r="1677" spans="4:5" x14ac:dyDescent="0.25">
      <c r="D1677" s="4">
        <v>167.599999999998</v>
      </c>
      <c r="E1677" s="5">
        <f t="shared" si="26"/>
        <v>0.40813284075018907</v>
      </c>
    </row>
    <row r="1678" spans="4:5" x14ac:dyDescent="0.25">
      <c r="D1678" s="4">
        <v>167.699999999998</v>
      </c>
      <c r="E1678" s="5">
        <f t="shared" si="26"/>
        <v>0.40813285888968193</v>
      </c>
    </row>
    <row r="1679" spans="4:5" x14ac:dyDescent="0.25">
      <c r="D1679" s="4">
        <v>167.79999999999799</v>
      </c>
      <c r="E1679" s="5">
        <f t="shared" si="26"/>
        <v>0.40813287700757428</v>
      </c>
    </row>
    <row r="1680" spans="4:5" x14ac:dyDescent="0.25">
      <c r="D1680" s="4">
        <v>167.89999999999799</v>
      </c>
      <c r="E1680" s="5">
        <f t="shared" si="26"/>
        <v>0.40813289510424511</v>
      </c>
    </row>
    <row r="1681" spans="4:5" x14ac:dyDescent="0.25">
      <c r="D1681" s="4">
        <v>167.99999999999801</v>
      </c>
      <c r="E1681" s="5">
        <f t="shared" si="26"/>
        <v>0.40813291317855754</v>
      </c>
    </row>
    <row r="1682" spans="4:5" x14ac:dyDescent="0.25">
      <c r="D1682" s="4">
        <v>168.099999999998</v>
      </c>
      <c r="E1682" s="5">
        <f t="shared" si="26"/>
        <v>0.40813293123202737</v>
      </c>
    </row>
    <row r="1683" spans="4:5" x14ac:dyDescent="0.25">
      <c r="D1683" s="4">
        <v>168.199999999998</v>
      </c>
      <c r="E1683" s="5">
        <f t="shared" si="26"/>
        <v>0.4081329492638967</v>
      </c>
    </row>
    <row r="1684" spans="4:5" x14ac:dyDescent="0.25">
      <c r="D1684" s="4">
        <v>168.29999999999799</v>
      </c>
      <c r="E1684" s="5">
        <f t="shared" si="26"/>
        <v>0.40813296727454451</v>
      </c>
    </row>
    <row r="1685" spans="4:5" x14ac:dyDescent="0.25">
      <c r="D1685" s="4">
        <v>168.39999999999799</v>
      </c>
      <c r="E1685" s="5">
        <f t="shared" si="26"/>
        <v>0.40813298526321284</v>
      </c>
    </row>
    <row r="1686" spans="4:5" x14ac:dyDescent="0.25">
      <c r="D1686" s="4">
        <v>168.49999999999801</v>
      </c>
      <c r="E1686" s="5">
        <f t="shared" si="26"/>
        <v>0.40813300323103857</v>
      </c>
    </row>
    <row r="1687" spans="4:5" x14ac:dyDescent="0.25">
      <c r="D1687" s="4">
        <v>168.599999999998</v>
      </c>
      <c r="E1687" s="5">
        <f t="shared" si="26"/>
        <v>0.4081330211772638</v>
      </c>
    </row>
    <row r="1688" spans="4:5" x14ac:dyDescent="0.25">
      <c r="D1688" s="4">
        <v>168.699999999998</v>
      </c>
      <c r="E1688" s="5">
        <f t="shared" si="26"/>
        <v>0.40813303910264648</v>
      </c>
    </row>
    <row r="1689" spans="4:5" x14ac:dyDescent="0.25">
      <c r="D1689" s="4">
        <v>168.79999999999799</v>
      </c>
      <c r="E1689" s="5">
        <f t="shared" si="26"/>
        <v>0.40813305700604968</v>
      </c>
    </row>
    <row r="1690" spans="4:5" x14ac:dyDescent="0.25">
      <c r="D1690" s="4">
        <v>168.89999999999799</v>
      </c>
      <c r="E1690" s="5">
        <f t="shared" si="26"/>
        <v>0.40813307488898926</v>
      </c>
    </row>
    <row r="1691" spans="4:5" x14ac:dyDescent="0.25">
      <c r="D1691" s="4">
        <v>168.99999999999801</v>
      </c>
      <c r="E1691" s="5">
        <f t="shared" si="26"/>
        <v>0.40813309275032833</v>
      </c>
    </row>
    <row r="1692" spans="4:5" x14ac:dyDescent="0.25">
      <c r="D1692" s="4">
        <v>169.099999999998</v>
      </c>
      <c r="E1692" s="5">
        <f t="shared" si="26"/>
        <v>0.40813311059120377</v>
      </c>
    </row>
    <row r="1693" spans="4:5" x14ac:dyDescent="0.25">
      <c r="D1693" s="4">
        <v>169.199999999998</v>
      </c>
      <c r="E1693" s="5">
        <f t="shared" si="26"/>
        <v>0.40813312841009974</v>
      </c>
    </row>
    <row r="1694" spans="4:5" x14ac:dyDescent="0.25">
      <c r="D1694" s="4">
        <v>169.29999999999799</v>
      </c>
      <c r="E1694" s="5">
        <f t="shared" si="26"/>
        <v>0.40813314620853214</v>
      </c>
    </row>
    <row r="1695" spans="4:5" x14ac:dyDescent="0.25">
      <c r="D1695" s="4">
        <v>169.39999999999799</v>
      </c>
      <c r="E1695" s="5">
        <f t="shared" si="26"/>
        <v>0.40813316398612187</v>
      </c>
    </row>
    <row r="1696" spans="4:5" x14ac:dyDescent="0.25">
      <c r="D1696" s="4">
        <v>169.49999999999801</v>
      </c>
      <c r="E1696" s="5">
        <f t="shared" si="26"/>
        <v>0.40813318174211116</v>
      </c>
    </row>
    <row r="1697" spans="4:5" x14ac:dyDescent="0.25">
      <c r="D1697" s="4">
        <v>169.599999999998</v>
      </c>
      <c r="E1697" s="5">
        <f t="shared" si="26"/>
        <v>0.40813319947763682</v>
      </c>
    </row>
    <row r="1698" spans="4:5" x14ac:dyDescent="0.25">
      <c r="D1698" s="4">
        <v>169.699999999998</v>
      </c>
      <c r="E1698" s="5">
        <f t="shared" si="26"/>
        <v>0.4081332171919409</v>
      </c>
    </row>
    <row r="1699" spans="4:5" x14ac:dyDescent="0.25">
      <c r="D1699" s="4">
        <v>169.79999999999799</v>
      </c>
      <c r="E1699" s="5">
        <f t="shared" si="26"/>
        <v>0.40813323488540243</v>
      </c>
    </row>
    <row r="1700" spans="4:5" x14ac:dyDescent="0.25">
      <c r="D1700" s="4">
        <v>169.89999999999799</v>
      </c>
      <c r="E1700" s="5">
        <f t="shared" si="26"/>
        <v>0.40813325255802135</v>
      </c>
    </row>
    <row r="1701" spans="4:5" x14ac:dyDescent="0.25">
      <c r="D1701" s="4">
        <v>169.99999999999801</v>
      </c>
      <c r="E1701" s="5">
        <f t="shared" si="26"/>
        <v>0.40813327021017665</v>
      </c>
    </row>
    <row r="1702" spans="4:5" x14ac:dyDescent="0.25">
      <c r="D1702" s="4">
        <v>170.099999999998</v>
      </c>
      <c r="E1702" s="5">
        <f t="shared" si="26"/>
        <v>0.40813328784148933</v>
      </c>
    </row>
    <row r="1703" spans="4:5" x14ac:dyDescent="0.25">
      <c r="D1703" s="4">
        <v>170.199999999998</v>
      </c>
      <c r="E1703" s="5">
        <f t="shared" si="26"/>
        <v>0.40813330545195947</v>
      </c>
    </row>
    <row r="1704" spans="4:5" x14ac:dyDescent="0.25">
      <c r="D1704" s="4">
        <v>170.29999999999799</v>
      </c>
      <c r="E1704" s="5">
        <f t="shared" si="26"/>
        <v>0.408133323041587</v>
      </c>
    </row>
    <row r="1705" spans="4:5" x14ac:dyDescent="0.25">
      <c r="D1705" s="4">
        <v>170.39999999999799</v>
      </c>
      <c r="E1705" s="5">
        <f t="shared" si="26"/>
        <v>0.40813334061112982</v>
      </c>
    </row>
    <row r="1706" spans="4:5" x14ac:dyDescent="0.25">
      <c r="D1706" s="4">
        <v>170.49999999999699</v>
      </c>
      <c r="E1706" s="5">
        <f t="shared" si="26"/>
        <v>0.40813335815945118</v>
      </c>
    </row>
    <row r="1707" spans="4:5" x14ac:dyDescent="0.25">
      <c r="D1707" s="4">
        <v>170.599999999998</v>
      </c>
      <c r="E1707" s="5">
        <f t="shared" si="26"/>
        <v>0.40813337568768782</v>
      </c>
    </row>
    <row r="1708" spans="4:5" x14ac:dyDescent="0.25">
      <c r="D1708" s="4">
        <v>170.699999999998</v>
      </c>
      <c r="E1708" s="5">
        <f t="shared" si="26"/>
        <v>0.40813339319470288</v>
      </c>
    </row>
    <row r="1709" spans="4:5" x14ac:dyDescent="0.25">
      <c r="D1709" s="4">
        <v>170.79999999999799</v>
      </c>
      <c r="E1709" s="5">
        <f t="shared" si="26"/>
        <v>0.40813341068201225</v>
      </c>
    </row>
    <row r="1710" spans="4:5" x14ac:dyDescent="0.25">
      <c r="D1710" s="4">
        <v>170.89999999999799</v>
      </c>
      <c r="E1710" s="5">
        <f t="shared" si="26"/>
        <v>0.40813342814847908</v>
      </c>
    </row>
    <row r="1711" spans="4:5" x14ac:dyDescent="0.25">
      <c r="D1711" s="4">
        <v>170.99999999999699</v>
      </c>
      <c r="E1711" s="5">
        <f t="shared" si="26"/>
        <v>0.40813344559448222</v>
      </c>
    </row>
    <row r="1712" spans="4:5" x14ac:dyDescent="0.25">
      <c r="D1712" s="4">
        <v>171.099999999998</v>
      </c>
      <c r="E1712" s="5">
        <f t="shared" si="26"/>
        <v>0.40813346301964282</v>
      </c>
    </row>
    <row r="1713" spans="4:5" x14ac:dyDescent="0.25">
      <c r="D1713" s="4">
        <v>171.199999999998</v>
      </c>
      <c r="E1713" s="5">
        <f t="shared" si="26"/>
        <v>0.40813348042547659</v>
      </c>
    </row>
    <row r="1714" spans="4:5" x14ac:dyDescent="0.25">
      <c r="D1714" s="4">
        <v>171.29999999999799</v>
      </c>
      <c r="E1714" s="5">
        <f t="shared" si="26"/>
        <v>0.4081334978100889</v>
      </c>
    </row>
    <row r="1715" spans="4:5" x14ac:dyDescent="0.25">
      <c r="D1715" s="4">
        <v>171.39999999999799</v>
      </c>
      <c r="E1715" s="5">
        <f t="shared" si="26"/>
        <v>0.40813351517537438</v>
      </c>
    </row>
    <row r="1716" spans="4:5" x14ac:dyDescent="0.25">
      <c r="D1716" s="4">
        <v>171.49999999999699</v>
      </c>
      <c r="E1716" s="5">
        <f t="shared" si="26"/>
        <v>0.40813353252019624</v>
      </c>
    </row>
    <row r="1717" spans="4:5" x14ac:dyDescent="0.25">
      <c r="D1717" s="4">
        <v>171.599999999998</v>
      </c>
      <c r="E1717" s="5">
        <f t="shared" si="26"/>
        <v>0.40813354984417555</v>
      </c>
    </row>
    <row r="1718" spans="4:5" x14ac:dyDescent="0.25">
      <c r="D1718" s="4">
        <v>171.699999999998</v>
      </c>
      <c r="E1718" s="5">
        <f t="shared" si="26"/>
        <v>0.40813356714807014</v>
      </c>
    </row>
    <row r="1719" spans="4:5" x14ac:dyDescent="0.25">
      <c r="D1719" s="4">
        <v>171.799999999997</v>
      </c>
      <c r="E1719" s="5">
        <f t="shared" si="26"/>
        <v>0.40813358443188008</v>
      </c>
    </row>
    <row r="1720" spans="4:5" x14ac:dyDescent="0.25">
      <c r="D1720" s="4">
        <v>171.89999999999699</v>
      </c>
      <c r="E1720" s="5">
        <f t="shared" si="26"/>
        <v>0.40813360169636326</v>
      </c>
    </row>
    <row r="1721" spans="4:5" x14ac:dyDescent="0.25">
      <c r="D1721" s="4">
        <v>171.99999999999699</v>
      </c>
      <c r="E1721" s="5">
        <f t="shared" si="26"/>
        <v>0.40813361894000388</v>
      </c>
    </row>
    <row r="1722" spans="4:5" x14ac:dyDescent="0.25">
      <c r="D1722" s="4">
        <v>172.09999999999701</v>
      </c>
      <c r="E1722" s="5">
        <f t="shared" si="26"/>
        <v>0.4081336361635598</v>
      </c>
    </row>
    <row r="1723" spans="4:5" x14ac:dyDescent="0.25">
      <c r="D1723" s="4">
        <v>172.199999999997</v>
      </c>
      <c r="E1723" s="5">
        <f t="shared" si="26"/>
        <v>0.40813365336740998</v>
      </c>
    </row>
    <row r="1724" spans="4:5" x14ac:dyDescent="0.25">
      <c r="D1724" s="4">
        <v>172.299999999997</v>
      </c>
      <c r="E1724" s="5">
        <f t="shared" si="26"/>
        <v>0.4081336705511755</v>
      </c>
    </row>
    <row r="1725" spans="4:5" x14ac:dyDescent="0.25">
      <c r="D1725" s="4">
        <v>172.39999999999699</v>
      </c>
      <c r="E1725" s="5">
        <f t="shared" si="26"/>
        <v>0.40813368771485636</v>
      </c>
    </row>
    <row r="1726" spans="4:5" x14ac:dyDescent="0.25">
      <c r="D1726" s="4">
        <v>172.49999999999699</v>
      </c>
      <c r="E1726" s="5">
        <f t="shared" si="26"/>
        <v>0.40813370485845252</v>
      </c>
    </row>
    <row r="1727" spans="4:5" x14ac:dyDescent="0.25">
      <c r="D1727" s="4">
        <v>172.59999999999701</v>
      </c>
      <c r="E1727" s="5">
        <f t="shared" si="26"/>
        <v>0.40813372198272191</v>
      </c>
    </row>
    <row r="1728" spans="4:5" x14ac:dyDescent="0.25">
      <c r="D1728" s="4">
        <v>172.699999999997</v>
      </c>
      <c r="E1728" s="5">
        <f t="shared" si="26"/>
        <v>0.40813373908728562</v>
      </c>
    </row>
    <row r="1729" spans="4:5" x14ac:dyDescent="0.25">
      <c r="D1729" s="4">
        <v>172.799999999997</v>
      </c>
      <c r="E1729" s="5">
        <f t="shared" si="26"/>
        <v>0.4081337561713857</v>
      </c>
    </row>
    <row r="1730" spans="4:5" x14ac:dyDescent="0.25">
      <c r="D1730" s="4">
        <v>172.89999999999699</v>
      </c>
      <c r="E1730" s="5">
        <f t="shared" si="26"/>
        <v>0.40813377323615896</v>
      </c>
    </row>
    <row r="1731" spans="4:5" x14ac:dyDescent="0.25">
      <c r="D1731" s="4">
        <v>172.99999999999699</v>
      </c>
      <c r="E1731" s="5">
        <f t="shared" ref="E1731:E1794" si="27">(-$B$1*D1731*$B$2+SQRT($B$1*$B$1*D1731*D1731*$B$2*$B$2+$B$3*D1731*$B$4*$B$4))/$B$3</f>
        <v>0.40813379028122654</v>
      </c>
    </row>
    <row r="1732" spans="4:5" x14ac:dyDescent="0.25">
      <c r="D1732" s="4">
        <v>173.09999999999701</v>
      </c>
      <c r="E1732" s="5">
        <f t="shared" si="27"/>
        <v>0.40813380730620946</v>
      </c>
    </row>
    <row r="1733" spans="4:5" x14ac:dyDescent="0.25">
      <c r="D1733" s="4">
        <v>173.199999999997</v>
      </c>
      <c r="E1733" s="5">
        <f t="shared" si="27"/>
        <v>0.40813382431186562</v>
      </c>
    </row>
    <row r="1734" spans="4:5" x14ac:dyDescent="0.25">
      <c r="D1734" s="4">
        <v>173.299999999997</v>
      </c>
      <c r="E1734" s="5">
        <f t="shared" si="27"/>
        <v>0.40813384129781605</v>
      </c>
    </row>
    <row r="1735" spans="4:5" x14ac:dyDescent="0.25">
      <c r="D1735" s="4">
        <v>173.39999999999699</v>
      </c>
      <c r="E1735" s="5">
        <f t="shared" si="27"/>
        <v>0.40813385826481863</v>
      </c>
    </row>
    <row r="1736" spans="4:5" x14ac:dyDescent="0.25">
      <c r="D1736" s="4">
        <v>173.49999999999699</v>
      </c>
      <c r="E1736" s="5">
        <f t="shared" si="27"/>
        <v>0.40813387521135763</v>
      </c>
    </row>
    <row r="1737" spans="4:5" x14ac:dyDescent="0.25">
      <c r="D1737" s="4">
        <v>173.59999999999701</v>
      </c>
      <c r="E1737" s="5">
        <f t="shared" si="27"/>
        <v>0.40813389213856988</v>
      </c>
    </row>
    <row r="1738" spans="4:5" x14ac:dyDescent="0.25">
      <c r="D1738" s="4">
        <v>173.699999999997</v>
      </c>
      <c r="E1738" s="5">
        <f t="shared" si="27"/>
        <v>0.4081339090464553</v>
      </c>
    </row>
    <row r="1739" spans="4:5" x14ac:dyDescent="0.25">
      <c r="D1739" s="4">
        <v>173.799999999997</v>
      </c>
      <c r="E1739" s="5">
        <f t="shared" si="27"/>
        <v>0.40813392593501402</v>
      </c>
    </row>
    <row r="1740" spans="4:5" x14ac:dyDescent="0.25">
      <c r="D1740" s="4">
        <v>173.89999999999699</v>
      </c>
      <c r="E1740" s="5">
        <f t="shared" si="27"/>
        <v>0.408133942803867</v>
      </c>
    </row>
    <row r="1741" spans="4:5" x14ac:dyDescent="0.25">
      <c r="D1741" s="4">
        <v>173.99999999999699</v>
      </c>
      <c r="E1741" s="5">
        <f t="shared" si="27"/>
        <v>0.40813395965415111</v>
      </c>
    </row>
    <row r="1742" spans="4:5" x14ac:dyDescent="0.25">
      <c r="D1742" s="4">
        <v>174.09999999999701</v>
      </c>
      <c r="E1742" s="5">
        <f t="shared" si="27"/>
        <v>0.40813397648397165</v>
      </c>
    </row>
    <row r="1743" spans="4:5" x14ac:dyDescent="0.25">
      <c r="D1743" s="4">
        <v>174.199999999997</v>
      </c>
      <c r="E1743" s="5">
        <f t="shared" si="27"/>
        <v>0.40813399329484434</v>
      </c>
    </row>
    <row r="1744" spans="4:5" x14ac:dyDescent="0.25">
      <c r="D1744" s="4">
        <v>174.299999999997</v>
      </c>
      <c r="E1744" s="5">
        <f t="shared" si="27"/>
        <v>0.40813401008639028</v>
      </c>
    </row>
    <row r="1745" spans="4:5" x14ac:dyDescent="0.25">
      <c r="D1745" s="4">
        <v>174.39999999999699</v>
      </c>
      <c r="E1745" s="5">
        <f t="shared" si="27"/>
        <v>0.40813402685898836</v>
      </c>
    </row>
    <row r="1746" spans="4:5" x14ac:dyDescent="0.25">
      <c r="D1746" s="4">
        <v>174.49999999999699</v>
      </c>
      <c r="E1746" s="5">
        <f t="shared" si="27"/>
        <v>0.40813404361188077</v>
      </c>
    </row>
    <row r="1747" spans="4:5" x14ac:dyDescent="0.25">
      <c r="D1747" s="4">
        <v>174.59999999999701</v>
      </c>
      <c r="E1747" s="5">
        <f t="shared" si="27"/>
        <v>0.40813406034582539</v>
      </c>
    </row>
    <row r="1748" spans="4:5" x14ac:dyDescent="0.25">
      <c r="D1748" s="4">
        <v>174.699999999997</v>
      </c>
      <c r="E1748" s="5">
        <f t="shared" si="27"/>
        <v>0.40813407706044325</v>
      </c>
    </row>
    <row r="1749" spans="4:5" x14ac:dyDescent="0.25">
      <c r="D1749" s="4">
        <v>174.799999999997</v>
      </c>
      <c r="E1749" s="5">
        <f t="shared" si="27"/>
        <v>0.40813409375649223</v>
      </c>
    </row>
    <row r="1750" spans="4:5" x14ac:dyDescent="0.25">
      <c r="D1750" s="4">
        <v>174.89999999999699</v>
      </c>
      <c r="E1750" s="5">
        <f t="shared" si="27"/>
        <v>0.40813411043283548</v>
      </c>
    </row>
    <row r="1751" spans="4:5" x14ac:dyDescent="0.25">
      <c r="D1751" s="4">
        <v>174.99999999999699</v>
      </c>
      <c r="E1751" s="5">
        <f t="shared" si="27"/>
        <v>0.40813412709060992</v>
      </c>
    </row>
    <row r="1752" spans="4:5" x14ac:dyDescent="0.25">
      <c r="D1752" s="4">
        <v>175.09999999999701</v>
      </c>
      <c r="E1752" s="5">
        <f t="shared" si="27"/>
        <v>0.40813414372905754</v>
      </c>
    </row>
    <row r="1753" spans="4:5" x14ac:dyDescent="0.25">
      <c r="D1753" s="4">
        <v>175.199999999997</v>
      </c>
      <c r="E1753" s="5">
        <f t="shared" si="27"/>
        <v>0.40813416034855743</v>
      </c>
    </row>
    <row r="1754" spans="4:5" x14ac:dyDescent="0.25">
      <c r="D1754" s="4">
        <v>175.299999999997</v>
      </c>
      <c r="E1754" s="5">
        <f t="shared" si="27"/>
        <v>0.40813417694910947</v>
      </c>
    </row>
    <row r="1755" spans="4:5" x14ac:dyDescent="0.25">
      <c r="D1755" s="4">
        <v>175.39999999999699</v>
      </c>
      <c r="E1755" s="5">
        <f t="shared" si="27"/>
        <v>0.40813419353033475</v>
      </c>
    </row>
    <row r="1756" spans="4:5" x14ac:dyDescent="0.25">
      <c r="D1756" s="4">
        <v>175.49999999999699</v>
      </c>
      <c r="E1756" s="5">
        <f t="shared" si="27"/>
        <v>0.40813421009374906</v>
      </c>
    </row>
    <row r="1757" spans="4:5" x14ac:dyDescent="0.25">
      <c r="D1757" s="4">
        <v>175.59999999999701</v>
      </c>
      <c r="E1757" s="5">
        <f t="shared" si="27"/>
        <v>0.40813422663745769</v>
      </c>
    </row>
    <row r="1758" spans="4:5" x14ac:dyDescent="0.25">
      <c r="D1758" s="4">
        <v>175.699999999997</v>
      </c>
      <c r="E1758" s="5">
        <f t="shared" si="27"/>
        <v>0.4081342431625975</v>
      </c>
    </row>
    <row r="1759" spans="4:5" x14ac:dyDescent="0.25">
      <c r="D1759" s="4">
        <v>175.799999999997</v>
      </c>
      <c r="E1759" s="5">
        <f t="shared" si="27"/>
        <v>0.40813425966878947</v>
      </c>
    </row>
    <row r="1760" spans="4:5" x14ac:dyDescent="0.25">
      <c r="D1760" s="4">
        <v>175.89999999999699</v>
      </c>
      <c r="E1760" s="5">
        <f t="shared" si="27"/>
        <v>0.40813427615641257</v>
      </c>
    </row>
    <row r="1761" spans="4:5" x14ac:dyDescent="0.25">
      <c r="D1761" s="4">
        <v>175.99999999999699</v>
      </c>
      <c r="E1761" s="5">
        <f t="shared" si="27"/>
        <v>0.40813429262508788</v>
      </c>
    </row>
    <row r="1762" spans="4:5" x14ac:dyDescent="0.25">
      <c r="D1762" s="4">
        <v>176.09999999999701</v>
      </c>
      <c r="E1762" s="5">
        <f t="shared" si="27"/>
        <v>0.4081343090748154</v>
      </c>
    </row>
    <row r="1763" spans="4:5" x14ac:dyDescent="0.25">
      <c r="D1763" s="4">
        <v>176.199999999997</v>
      </c>
      <c r="E1763" s="5">
        <f t="shared" si="27"/>
        <v>0.40813432550673195</v>
      </c>
    </row>
    <row r="1764" spans="4:5" x14ac:dyDescent="0.25">
      <c r="D1764" s="4">
        <v>176.299999999997</v>
      </c>
      <c r="E1764" s="5">
        <f t="shared" si="27"/>
        <v>0.40813434191932174</v>
      </c>
    </row>
    <row r="1765" spans="4:5" x14ac:dyDescent="0.25">
      <c r="D1765" s="4">
        <v>176.39999999999699</v>
      </c>
      <c r="E1765" s="5">
        <f t="shared" si="27"/>
        <v>0.40813435831372169</v>
      </c>
    </row>
    <row r="1766" spans="4:5" x14ac:dyDescent="0.25">
      <c r="D1766" s="4">
        <v>176.49999999999699</v>
      </c>
      <c r="E1766" s="5">
        <f t="shared" si="27"/>
        <v>0.40813437468879482</v>
      </c>
    </row>
    <row r="1767" spans="4:5" x14ac:dyDescent="0.25">
      <c r="D1767" s="4">
        <v>176.59999999999701</v>
      </c>
      <c r="E1767" s="5">
        <f t="shared" si="27"/>
        <v>0.40813439104643601</v>
      </c>
    </row>
    <row r="1768" spans="4:5" x14ac:dyDescent="0.25">
      <c r="D1768" s="4">
        <v>176.699999999997</v>
      </c>
      <c r="E1768" s="5">
        <f t="shared" si="27"/>
        <v>0.40813440738437146</v>
      </c>
    </row>
    <row r="1769" spans="4:5" x14ac:dyDescent="0.25">
      <c r="D1769" s="4">
        <v>176.799999999997</v>
      </c>
      <c r="E1769" s="5">
        <f t="shared" si="27"/>
        <v>0.40813442370449593</v>
      </c>
    </row>
    <row r="1770" spans="4:5" x14ac:dyDescent="0.25">
      <c r="D1770" s="4">
        <v>176.89999999999699</v>
      </c>
      <c r="E1770" s="5">
        <f t="shared" si="27"/>
        <v>0.40813444000643057</v>
      </c>
    </row>
    <row r="1771" spans="4:5" x14ac:dyDescent="0.25">
      <c r="D1771" s="4">
        <v>176.99999999999699</v>
      </c>
      <c r="E1771" s="5">
        <f t="shared" si="27"/>
        <v>0.40813445628979633</v>
      </c>
    </row>
    <row r="1772" spans="4:5" x14ac:dyDescent="0.25">
      <c r="D1772" s="4">
        <v>177.09999999999701</v>
      </c>
      <c r="E1772" s="5">
        <f t="shared" si="27"/>
        <v>0.40813447255421431</v>
      </c>
    </row>
    <row r="1773" spans="4:5" x14ac:dyDescent="0.25">
      <c r="D1773" s="4">
        <v>177.199999999997</v>
      </c>
      <c r="E1773" s="5">
        <f t="shared" si="27"/>
        <v>0.40813448880044234</v>
      </c>
    </row>
    <row r="1774" spans="4:5" x14ac:dyDescent="0.25">
      <c r="D1774" s="4">
        <v>177.299999999997</v>
      </c>
      <c r="E1774" s="5">
        <f t="shared" si="27"/>
        <v>0.40813450502885951</v>
      </c>
    </row>
    <row r="1775" spans="4:5" x14ac:dyDescent="0.25">
      <c r="D1775" s="4">
        <v>177.39999999999699</v>
      </c>
      <c r="E1775" s="5">
        <f t="shared" si="27"/>
        <v>0.40813452123870775</v>
      </c>
    </row>
    <row r="1776" spans="4:5" x14ac:dyDescent="0.25">
      <c r="D1776" s="4">
        <v>177.49999999999699</v>
      </c>
      <c r="E1776" s="5">
        <f t="shared" si="27"/>
        <v>0.40813453742998718</v>
      </c>
    </row>
    <row r="1777" spans="4:5" x14ac:dyDescent="0.25">
      <c r="D1777" s="4">
        <v>177.59999999999701</v>
      </c>
      <c r="E1777" s="5">
        <f t="shared" si="27"/>
        <v>0.40813455360383466</v>
      </c>
    </row>
    <row r="1778" spans="4:5" x14ac:dyDescent="0.25">
      <c r="D1778" s="4">
        <v>177.699999999997</v>
      </c>
      <c r="E1778" s="5">
        <f t="shared" si="27"/>
        <v>0.4081345697587343</v>
      </c>
    </row>
    <row r="1779" spans="4:5" x14ac:dyDescent="0.25">
      <c r="D1779" s="4">
        <v>177.799999999997</v>
      </c>
      <c r="E1779" s="5">
        <f t="shared" si="27"/>
        <v>0.40813458589544405</v>
      </c>
    </row>
    <row r="1780" spans="4:5" x14ac:dyDescent="0.25">
      <c r="D1780" s="4">
        <v>177.89999999999699</v>
      </c>
      <c r="E1780" s="5">
        <f t="shared" si="27"/>
        <v>0.4081346020139639</v>
      </c>
    </row>
    <row r="1781" spans="4:5" x14ac:dyDescent="0.25">
      <c r="D1781" s="4">
        <v>177.99999999999699</v>
      </c>
      <c r="E1781" s="5">
        <f t="shared" si="27"/>
        <v>0.40813461811505175</v>
      </c>
    </row>
    <row r="1782" spans="4:5" x14ac:dyDescent="0.25">
      <c r="D1782" s="4">
        <v>178.09999999999701</v>
      </c>
      <c r="E1782" s="5">
        <f t="shared" si="27"/>
        <v>0.40813463419794971</v>
      </c>
    </row>
    <row r="1783" spans="4:5" x14ac:dyDescent="0.25">
      <c r="D1783" s="4">
        <v>178.199999999997</v>
      </c>
      <c r="E1783" s="5">
        <f t="shared" si="27"/>
        <v>0.40813465026227885</v>
      </c>
    </row>
    <row r="1784" spans="4:5" x14ac:dyDescent="0.25">
      <c r="D1784" s="4">
        <v>178.299999999997</v>
      </c>
      <c r="E1784" s="5">
        <f t="shared" si="27"/>
        <v>0.40813466630879702</v>
      </c>
    </row>
    <row r="1785" spans="4:5" x14ac:dyDescent="0.25">
      <c r="D1785" s="4">
        <v>178.39999999999699</v>
      </c>
      <c r="E1785" s="5">
        <f t="shared" si="27"/>
        <v>0.40813468233750427</v>
      </c>
    </row>
    <row r="1786" spans="4:5" x14ac:dyDescent="0.25">
      <c r="D1786" s="4">
        <v>178.49999999999699</v>
      </c>
      <c r="E1786" s="5">
        <f t="shared" si="27"/>
        <v>0.40813469834802163</v>
      </c>
    </row>
    <row r="1787" spans="4:5" x14ac:dyDescent="0.25">
      <c r="D1787" s="4">
        <v>178.59999999999701</v>
      </c>
      <c r="E1787" s="5">
        <f t="shared" si="27"/>
        <v>0.40813471434072807</v>
      </c>
    </row>
    <row r="1788" spans="4:5" x14ac:dyDescent="0.25">
      <c r="D1788" s="4">
        <v>178.699999999997</v>
      </c>
      <c r="E1788" s="5">
        <f t="shared" si="27"/>
        <v>0.40813473031562353</v>
      </c>
    </row>
    <row r="1789" spans="4:5" x14ac:dyDescent="0.25">
      <c r="D1789" s="4">
        <v>178.799999999997</v>
      </c>
      <c r="E1789" s="5">
        <f t="shared" si="27"/>
        <v>0.40813474627270807</v>
      </c>
    </row>
    <row r="1790" spans="4:5" x14ac:dyDescent="0.25">
      <c r="D1790" s="4">
        <v>178.89999999999699</v>
      </c>
      <c r="E1790" s="5">
        <f t="shared" si="27"/>
        <v>0.40813476221160272</v>
      </c>
    </row>
    <row r="1791" spans="4:5" x14ac:dyDescent="0.25">
      <c r="D1791" s="4">
        <v>178.99999999999699</v>
      </c>
      <c r="E1791" s="5">
        <f t="shared" si="27"/>
        <v>0.40813477813268645</v>
      </c>
    </row>
    <row r="1792" spans="4:5" x14ac:dyDescent="0.25">
      <c r="D1792" s="4">
        <v>179.09999999999701</v>
      </c>
      <c r="E1792" s="5">
        <f t="shared" si="27"/>
        <v>0.40813479403671715</v>
      </c>
    </row>
    <row r="1793" spans="4:5" x14ac:dyDescent="0.25">
      <c r="D1793" s="4">
        <v>179.199999999997</v>
      </c>
      <c r="E1793" s="5">
        <f t="shared" si="27"/>
        <v>0.40813480992217899</v>
      </c>
    </row>
    <row r="1794" spans="4:5" x14ac:dyDescent="0.25">
      <c r="D1794" s="4">
        <v>179.299999999997</v>
      </c>
      <c r="E1794" s="5">
        <f t="shared" si="27"/>
        <v>0.40813482579020882</v>
      </c>
    </row>
    <row r="1795" spans="4:5" x14ac:dyDescent="0.25">
      <c r="D1795" s="4">
        <v>179.39999999999699</v>
      </c>
      <c r="E1795" s="5">
        <f t="shared" ref="E1795:E1858" si="28">(-$B$1*D1795*$B$2+SQRT($B$1*$B$1*D1795*D1795*$B$2*$B$2+$B$3*D1795*$B$4*$B$4))/$B$3</f>
        <v>0.40813484164118563</v>
      </c>
    </row>
    <row r="1796" spans="4:5" x14ac:dyDescent="0.25">
      <c r="D1796" s="4">
        <v>179.49999999999699</v>
      </c>
      <c r="E1796" s="5">
        <f t="shared" si="28"/>
        <v>0.40813485747359363</v>
      </c>
    </row>
    <row r="1797" spans="4:5" x14ac:dyDescent="0.25">
      <c r="D1797" s="4">
        <v>179.59999999999701</v>
      </c>
      <c r="E1797" s="5">
        <f t="shared" si="28"/>
        <v>0.40813487328819065</v>
      </c>
    </row>
    <row r="1798" spans="4:5" x14ac:dyDescent="0.25">
      <c r="D1798" s="4">
        <v>179.699999999997</v>
      </c>
      <c r="E1798" s="5">
        <f t="shared" si="28"/>
        <v>0.40813488908611362</v>
      </c>
    </row>
    <row r="1799" spans="4:5" x14ac:dyDescent="0.25">
      <c r="D1799" s="4">
        <v>179.799999999997</v>
      </c>
      <c r="E1799" s="5">
        <f t="shared" si="28"/>
        <v>0.40813490486584669</v>
      </c>
    </row>
    <row r="1800" spans="4:5" x14ac:dyDescent="0.25">
      <c r="D1800" s="4">
        <v>179.89999999999699</v>
      </c>
      <c r="E1800" s="5">
        <f t="shared" si="28"/>
        <v>0.40813492062814782</v>
      </c>
    </row>
    <row r="1801" spans="4:5" x14ac:dyDescent="0.25">
      <c r="D1801" s="4">
        <v>179.99999999999699</v>
      </c>
      <c r="E1801" s="5">
        <f t="shared" si="28"/>
        <v>0.4081349363730169</v>
      </c>
    </row>
    <row r="1802" spans="4:5" x14ac:dyDescent="0.25">
      <c r="D1802" s="4">
        <v>180.09999999999701</v>
      </c>
      <c r="E1802" s="5">
        <f t="shared" si="28"/>
        <v>0.40813495210007511</v>
      </c>
    </row>
    <row r="1803" spans="4:5" x14ac:dyDescent="0.25">
      <c r="D1803" s="4">
        <v>180.199999999997</v>
      </c>
      <c r="E1803" s="5">
        <f t="shared" si="28"/>
        <v>0.40813496781045921</v>
      </c>
    </row>
    <row r="1804" spans="4:5" x14ac:dyDescent="0.25">
      <c r="D1804" s="4">
        <v>180.299999999997</v>
      </c>
      <c r="E1804" s="5">
        <f t="shared" si="28"/>
        <v>0.40813498350303234</v>
      </c>
    </row>
    <row r="1805" spans="4:5" x14ac:dyDescent="0.25">
      <c r="D1805" s="4">
        <v>180.39999999999699</v>
      </c>
      <c r="E1805" s="5">
        <f t="shared" si="28"/>
        <v>0.40813499917779461</v>
      </c>
    </row>
    <row r="1806" spans="4:5" x14ac:dyDescent="0.25">
      <c r="D1806" s="4">
        <v>180.49999999999699</v>
      </c>
      <c r="E1806" s="5">
        <f t="shared" si="28"/>
        <v>0.40813501483588277</v>
      </c>
    </row>
    <row r="1807" spans="4:5" x14ac:dyDescent="0.25">
      <c r="D1807" s="4">
        <v>180.59999999999701</v>
      </c>
      <c r="E1807" s="5">
        <f t="shared" si="28"/>
        <v>0.40813503047615995</v>
      </c>
    </row>
    <row r="1808" spans="4:5" x14ac:dyDescent="0.25">
      <c r="D1808" s="4">
        <v>180.699999999997</v>
      </c>
      <c r="E1808" s="5">
        <f t="shared" si="28"/>
        <v>0.40813504609900519</v>
      </c>
    </row>
    <row r="1809" spans="4:5" x14ac:dyDescent="0.25">
      <c r="D1809" s="4">
        <v>180.799999999997</v>
      </c>
      <c r="E1809" s="5">
        <f t="shared" si="28"/>
        <v>0.40813506170479741</v>
      </c>
    </row>
    <row r="1810" spans="4:5" x14ac:dyDescent="0.25">
      <c r="D1810" s="4">
        <v>180.89999999999699</v>
      </c>
      <c r="E1810" s="5">
        <f t="shared" si="28"/>
        <v>0.40813507729391557</v>
      </c>
    </row>
    <row r="1811" spans="4:5" x14ac:dyDescent="0.25">
      <c r="D1811" s="4">
        <v>180.99999999999699</v>
      </c>
      <c r="E1811" s="5">
        <f t="shared" si="28"/>
        <v>0.40813509286484384</v>
      </c>
    </row>
    <row r="1812" spans="4:5" x14ac:dyDescent="0.25">
      <c r="D1812" s="4">
        <v>181.09999999999701</v>
      </c>
      <c r="E1812" s="5">
        <f t="shared" si="28"/>
        <v>0.40813510841871903</v>
      </c>
    </row>
    <row r="1813" spans="4:5" x14ac:dyDescent="0.25">
      <c r="D1813" s="4">
        <v>181.199999999997</v>
      </c>
      <c r="E1813" s="5">
        <f t="shared" si="28"/>
        <v>0.40813512395592022</v>
      </c>
    </row>
    <row r="1814" spans="4:5" x14ac:dyDescent="0.25">
      <c r="D1814" s="4">
        <v>181.299999999997</v>
      </c>
      <c r="E1814" s="5">
        <f t="shared" si="28"/>
        <v>0.40813513947568936</v>
      </c>
    </row>
    <row r="1815" spans="4:5" x14ac:dyDescent="0.25">
      <c r="D1815" s="4">
        <v>181.39999999999699</v>
      </c>
      <c r="E1815" s="5">
        <f t="shared" si="28"/>
        <v>0.4081351549787845</v>
      </c>
    </row>
    <row r="1816" spans="4:5" x14ac:dyDescent="0.25">
      <c r="D1816" s="4">
        <v>181.49999999999699</v>
      </c>
      <c r="E1816" s="5">
        <f t="shared" si="28"/>
        <v>0.40813517046444758</v>
      </c>
    </row>
    <row r="1817" spans="4:5" x14ac:dyDescent="0.25">
      <c r="D1817" s="4">
        <v>181.59999999999701</v>
      </c>
      <c r="E1817" s="5">
        <f t="shared" si="28"/>
        <v>0.4081351859330577</v>
      </c>
    </row>
    <row r="1818" spans="4:5" x14ac:dyDescent="0.25">
      <c r="D1818" s="4">
        <v>181.699999999997</v>
      </c>
      <c r="E1818" s="5">
        <f t="shared" si="28"/>
        <v>0.40813520138423581</v>
      </c>
    </row>
    <row r="1819" spans="4:5" x14ac:dyDescent="0.25">
      <c r="D1819" s="4">
        <v>181.799999999997</v>
      </c>
      <c r="E1819" s="5">
        <f t="shared" si="28"/>
        <v>0.40813521681873988</v>
      </c>
    </row>
    <row r="1820" spans="4:5" x14ac:dyDescent="0.25">
      <c r="D1820" s="4">
        <v>181.89999999999699</v>
      </c>
      <c r="E1820" s="5">
        <f t="shared" si="28"/>
        <v>0.40813523223694881</v>
      </c>
    </row>
    <row r="1821" spans="4:5" x14ac:dyDescent="0.25">
      <c r="D1821" s="4">
        <v>181.99999999999699</v>
      </c>
      <c r="E1821" s="5">
        <f t="shared" si="28"/>
        <v>0.40813524763734677</v>
      </c>
    </row>
    <row r="1822" spans="4:5" x14ac:dyDescent="0.25">
      <c r="D1822" s="4">
        <v>182.09999999999701</v>
      </c>
      <c r="E1822" s="5">
        <f t="shared" si="28"/>
        <v>0.40813526302107073</v>
      </c>
    </row>
    <row r="1823" spans="4:5" x14ac:dyDescent="0.25">
      <c r="D1823" s="4">
        <v>182.199999999997</v>
      </c>
      <c r="E1823" s="5">
        <f t="shared" si="28"/>
        <v>0.40813527838774161</v>
      </c>
    </row>
    <row r="1824" spans="4:5" x14ac:dyDescent="0.25">
      <c r="D1824" s="4">
        <v>182.299999999997</v>
      </c>
      <c r="E1824" s="5">
        <f t="shared" si="28"/>
        <v>0.40813529373773844</v>
      </c>
    </row>
    <row r="1825" spans="4:5" x14ac:dyDescent="0.25">
      <c r="D1825" s="4">
        <v>182.39999999999699</v>
      </c>
      <c r="E1825" s="5">
        <f t="shared" si="28"/>
        <v>0.40813530907106121</v>
      </c>
    </row>
    <row r="1826" spans="4:5" x14ac:dyDescent="0.25">
      <c r="D1826" s="4">
        <v>182.49999999999699</v>
      </c>
      <c r="E1826" s="5">
        <f t="shared" si="28"/>
        <v>0.40813532438733091</v>
      </c>
    </row>
    <row r="1827" spans="4:5" x14ac:dyDescent="0.25">
      <c r="D1827" s="4">
        <v>182.59999999999701</v>
      </c>
      <c r="E1827" s="5">
        <f t="shared" si="28"/>
        <v>0.40813533968730553</v>
      </c>
    </row>
    <row r="1828" spans="4:5" x14ac:dyDescent="0.25">
      <c r="D1828" s="4">
        <v>182.699999999997</v>
      </c>
      <c r="E1828" s="5">
        <f t="shared" si="28"/>
        <v>0.40813535496984821</v>
      </c>
    </row>
    <row r="1829" spans="4:5" x14ac:dyDescent="0.25">
      <c r="D1829" s="4">
        <v>182.799999999997</v>
      </c>
      <c r="E1829" s="5">
        <f t="shared" si="28"/>
        <v>0.40813537023647467</v>
      </c>
    </row>
    <row r="1830" spans="4:5" x14ac:dyDescent="0.25">
      <c r="D1830" s="4">
        <v>182.89999999999699</v>
      </c>
      <c r="E1830" s="5">
        <f t="shared" si="28"/>
        <v>0.40813538548529021</v>
      </c>
    </row>
    <row r="1831" spans="4:5" x14ac:dyDescent="0.25">
      <c r="D1831" s="4">
        <v>182.99999999999699</v>
      </c>
      <c r="E1831" s="5">
        <f t="shared" si="28"/>
        <v>0.40813540071856858</v>
      </c>
    </row>
    <row r="1832" spans="4:5" x14ac:dyDescent="0.25">
      <c r="D1832" s="4">
        <v>183.09999999999701</v>
      </c>
      <c r="E1832" s="5">
        <f t="shared" si="28"/>
        <v>0.40813541593441494</v>
      </c>
    </row>
    <row r="1833" spans="4:5" x14ac:dyDescent="0.25">
      <c r="D1833" s="4">
        <v>183.199999999997</v>
      </c>
      <c r="E1833" s="5">
        <f t="shared" si="28"/>
        <v>0.40813543113396616</v>
      </c>
    </row>
    <row r="1834" spans="4:5" x14ac:dyDescent="0.25">
      <c r="D1834" s="4">
        <v>183.299999999997</v>
      </c>
      <c r="E1834" s="5">
        <f t="shared" si="28"/>
        <v>0.40813544631684334</v>
      </c>
    </row>
    <row r="1835" spans="4:5" x14ac:dyDescent="0.25">
      <c r="D1835" s="4">
        <v>183.39999999999699</v>
      </c>
      <c r="E1835" s="5">
        <f t="shared" si="28"/>
        <v>0.40813546148380436</v>
      </c>
    </row>
    <row r="1836" spans="4:5" x14ac:dyDescent="0.25">
      <c r="D1836" s="4">
        <v>183.49999999999699</v>
      </c>
      <c r="E1836" s="5">
        <f t="shared" si="28"/>
        <v>0.40813547663295446</v>
      </c>
    </row>
    <row r="1837" spans="4:5" x14ac:dyDescent="0.25">
      <c r="D1837" s="4">
        <v>183.59999999999701</v>
      </c>
      <c r="E1837" s="5">
        <f t="shared" si="28"/>
        <v>0.40813549176656733</v>
      </c>
    </row>
    <row r="1838" spans="4:5" x14ac:dyDescent="0.25">
      <c r="D1838" s="4">
        <v>183.699999999997</v>
      </c>
      <c r="E1838" s="5">
        <f t="shared" si="28"/>
        <v>0.40813550688350614</v>
      </c>
    </row>
    <row r="1839" spans="4:5" x14ac:dyDescent="0.25">
      <c r="D1839" s="4">
        <v>183.799999999997</v>
      </c>
      <c r="E1839" s="5">
        <f t="shared" si="28"/>
        <v>0.40813552198414982</v>
      </c>
    </row>
    <row r="1840" spans="4:5" x14ac:dyDescent="0.25">
      <c r="D1840" s="4">
        <v>183.89999999999699</v>
      </c>
      <c r="E1840" s="5">
        <f t="shared" si="28"/>
        <v>0.40813553706811945</v>
      </c>
    </row>
    <row r="1841" spans="4:5" x14ac:dyDescent="0.25">
      <c r="D1841" s="4">
        <v>183.99999999999699</v>
      </c>
      <c r="E1841" s="5">
        <f t="shared" si="28"/>
        <v>0.408135552135794</v>
      </c>
    </row>
    <row r="1842" spans="4:5" x14ac:dyDescent="0.25">
      <c r="D1842" s="4">
        <v>184.09999999999701</v>
      </c>
      <c r="E1842" s="5">
        <f t="shared" si="28"/>
        <v>0.40813556718717336</v>
      </c>
    </row>
    <row r="1843" spans="4:5" x14ac:dyDescent="0.25">
      <c r="D1843" s="4">
        <v>184.199999999997</v>
      </c>
      <c r="E1843" s="5">
        <f t="shared" si="28"/>
        <v>0.40813558222187873</v>
      </c>
    </row>
    <row r="1844" spans="4:5" x14ac:dyDescent="0.25">
      <c r="D1844" s="4">
        <v>184.299999999997</v>
      </c>
      <c r="E1844" s="5">
        <f t="shared" si="28"/>
        <v>0.40813559724066789</v>
      </c>
    </row>
    <row r="1845" spans="4:5" x14ac:dyDescent="0.25">
      <c r="D1845" s="4">
        <v>184.39999999999699</v>
      </c>
      <c r="E1845" s="5">
        <f t="shared" si="28"/>
        <v>0.40813561224354089</v>
      </c>
    </row>
    <row r="1846" spans="4:5" x14ac:dyDescent="0.25">
      <c r="D1846" s="4">
        <v>184.49999999999699</v>
      </c>
      <c r="E1846" s="5">
        <f t="shared" si="28"/>
        <v>0.40813562722936092</v>
      </c>
    </row>
    <row r="1847" spans="4:5" x14ac:dyDescent="0.25">
      <c r="D1847" s="4">
        <v>184.59999999999701</v>
      </c>
      <c r="E1847" s="5">
        <f t="shared" si="28"/>
        <v>0.40813564219888576</v>
      </c>
    </row>
    <row r="1848" spans="4:5" x14ac:dyDescent="0.25">
      <c r="D1848" s="4">
        <v>184.699999999997</v>
      </c>
      <c r="E1848" s="5">
        <f t="shared" si="28"/>
        <v>0.4081356571524945</v>
      </c>
    </row>
    <row r="1849" spans="4:5" x14ac:dyDescent="0.25">
      <c r="D1849" s="4">
        <v>184.799999999997</v>
      </c>
      <c r="E1849" s="5">
        <f t="shared" si="28"/>
        <v>0.40813567208980811</v>
      </c>
    </row>
    <row r="1850" spans="4:5" x14ac:dyDescent="0.25">
      <c r="D1850" s="4">
        <v>184.89999999999699</v>
      </c>
      <c r="E1850" s="5">
        <f t="shared" si="28"/>
        <v>0.40813568701120556</v>
      </c>
    </row>
    <row r="1851" spans="4:5" x14ac:dyDescent="0.25">
      <c r="D1851" s="4">
        <v>184.99999999999699</v>
      </c>
      <c r="E1851" s="5">
        <f t="shared" si="28"/>
        <v>0.40813570191630788</v>
      </c>
    </row>
    <row r="1852" spans="4:5" x14ac:dyDescent="0.25">
      <c r="D1852" s="4">
        <v>185.09999999999701</v>
      </c>
      <c r="E1852" s="5">
        <f t="shared" si="28"/>
        <v>0.4081357168054941</v>
      </c>
    </row>
    <row r="1853" spans="4:5" x14ac:dyDescent="0.25">
      <c r="D1853" s="4">
        <v>185.199999999997</v>
      </c>
      <c r="E1853" s="5">
        <f t="shared" si="28"/>
        <v>0.4081357316787641</v>
      </c>
    </row>
    <row r="1854" spans="4:5" x14ac:dyDescent="0.25">
      <c r="D1854" s="4">
        <v>185.299999999997</v>
      </c>
      <c r="E1854" s="5">
        <f t="shared" si="28"/>
        <v>0.40813574653573903</v>
      </c>
    </row>
    <row r="1855" spans="4:5" x14ac:dyDescent="0.25">
      <c r="D1855" s="4">
        <v>185.39999999999699</v>
      </c>
      <c r="E1855" s="5">
        <f t="shared" si="28"/>
        <v>0.40813576137603985</v>
      </c>
    </row>
    <row r="1856" spans="4:5" x14ac:dyDescent="0.25">
      <c r="D1856" s="4">
        <v>185.49999999999699</v>
      </c>
      <c r="E1856" s="5">
        <f t="shared" si="28"/>
        <v>0.40813577620156138</v>
      </c>
    </row>
    <row r="1857" spans="4:5" x14ac:dyDescent="0.25">
      <c r="D1857" s="4">
        <v>185.59999999999701</v>
      </c>
      <c r="E1857" s="5">
        <f t="shared" si="28"/>
        <v>0.40813579101040887</v>
      </c>
    </row>
    <row r="1858" spans="4:5" x14ac:dyDescent="0.25">
      <c r="D1858" s="4">
        <v>185.699999999997</v>
      </c>
      <c r="E1858" s="5">
        <f t="shared" si="28"/>
        <v>0.40813580580334019</v>
      </c>
    </row>
    <row r="1859" spans="4:5" x14ac:dyDescent="0.25">
      <c r="D1859" s="4">
        <v>185.799999999997</v>
      </c>
      <c r="E1859" s="5">
        <f t="shared" ref="E1859:E1922" si="29">(-$B$1*D1859*$B$2+SQRT($B$1*$B$1*D1859*D1859*$B$2*$B$2+$B$3*D1859*$B$4*$B$4))/$B$3</f>
        <v>0.40813582058035536</v>
      </c>
    </row>
    <row r="1860" spans="4:5" x14ac:dyDescent="0.25">
      <c r="D1860" s="4">
        <v>185.89999999999699</v>
      </c>
      <c r="E1860" s="5">
        <f t="shared" si="29"/>
        <v>0.40813583534183334</v>
      </c>
    </row>
    <row r="1861" spans="4:5" x14ac:dyDescent="0.25">
      <c r="D1861" s="4">
        <v>185.99999999999699</v>
      </c>
      <c r="E1861" s="5">
        <f t="shared" si="29"/>
        <v>0.40813585008663722</v>
      </c>
    </row>
    <row r="1862" spans="4:5" x14ac:dyDescent="0.25">
      <c r="D1862" s="4">
        <v>186.09999999999701</v>
      </c>
      <c r="E1862" s="5">
        <f t="shared" si="29"/>
        <v>0.40813586481628289</v>
      </c>
    </row>
    <row r="1863" spans="4:5" x14ac:dyDescent="0.25">
      <c r="D1863" s="4">
        <v>186.199999999997</v>
      </c>
      <c r="E1863" s="5">
        <f t="shared" si="29"/>
        <v>0.40813587952963343</v>
      </c>
    </row>
    <row r="1864" spans="4:5" x14ac:dyDescent="0.25">
      <c r="D1864" s="4">
        <v>186.299999999997</v>
      </c>
      <c r="E1864" s="5">
        <f t="shared" si="29"/>
        <v>0.4081358942278257</v>
      </c>
    </row>
    <row r="1865" spans="4:5" x14ac:dyDescent="0.25">
      <c r="D1865" s="4">
        <v>186.39999999999699</v>
      </c>
      <c r="E1865" s="5">
        <f t="shared" si="29"/>
        <v>0.4081359089097229</v>
      </c>
    </row>
    <row r="1866" spans="4:5" x14ac:dyDescent="0.25">
      <c r="D1866" s="4">
        <v>186.49999999999699</v>
      </c>
      <c r="E1866" s="5">
        <f t="shared" si="29"/>
        <v>0.40813592357646183</v>
      </c>
    </row>
    <row r="1867" spans="4:5" x14ac:dyDescent="0.25">
      <c r="D1867" s="4">
        <v>186.59999999999701</v>
      </c>
      <c r="E1867" s="5">
        <f t="shared" si="29"/>
        <v>0.40813593822690564</v>
      </c>
    </row>
    <row r="1868" spans="4:5" x14ac:dyDescent="0.25">
      <c r="D1868" s="4">
        <v>186.699999999997</v>
      </c>
      <c r="E1868" s="5">
        <f t="shared" si="29"/>
        <v>0.40813595286181226</v>
      </c>
    </row>
    <row r="1869" spans="4:5" x14ac:dyDescent="0.25">
      <c r="D1869" s="4">
        <v>186.799999999997</v>
      </c>
      <c r="E1869" s="5">
        <f t="shared" si="29"/>
        <v>0.40813596748118169</v>
      </c>
    </row>
    <row r="1870" spans="4:5" x14ac:dyDescent="0.25">
      <c r="D1870" s="4">
        <v>186.89999999999699</v>
      </c>
      <c r="E1870" s="5">
        <f t="shared" si="29"/>
        <v>0.40813598208501389</v>
      </c>
    </row>
    <row r="1871" spans="4:5" x14ac:dyDescent="0.25">
      <c r="D1871" s="4">
        <v>186.99999999999699</v>
      </c>
      <c r="E1871" s="5">
        <f t="shared" si="29"/>
        <v>0.40813599667255102</v>
      </c>
    </row>
    <row r="1872" spans="4:5" x14ac:dyDescent="0.25">
      <c r="D1872" s="4">
        <v>187.09999999999701</v>
      </c>
      <c r="E1872" s="5">
        <f t="shared" si="29"/>
        <v>0.40813601124530885</v>
      </c>
    </row>
    <row r="1873" spans="4:5" x14ac:dyDescent="0.25">
      <c r="D1873" s="4">
        <v>187.199999999997</v>
      </c>
      <c r="E1873" s="5">
        <f t="shared" si="29"/>
        <v>0.40813602580177155</v>
      </c>
    </row>
    <row r="1874" spans="4:5" x14ac:dyDescent="0.25">
      <c r="D1874" s="4">
        <v>187.299999999997</v>
      </c>
      <c r="E1874" s="5">
        <f t="shared" si="29"/>
        <v>0.40813604034345496</v>
      </c>
    </row>
    <row r="1875" spans="4:5" x14ac:dyDescent="0.25">
      <c r="D1875" s="4">
        <v>187.39999999999699</v>
      </c>
      <c r="E1875" s="5">
        <f t="shared" si="29"/>
        <v>0.40813605486922222</v>
      </c>
    </row>
    <row r="1876" spans="4:5" x14ac:dyDescent="0.25">
      <c r="D1876" s="4">
        <v>187.49999999999699</v>
      </c>
      <c r="E1876" s="5">
        <f t="shared" si="29"/>
        <v>0.40813606937945224</v>
      </c>
    </row>
    <row r="1877" spans="4:5" x14ac:dyDescent="0.25">
      <c r="D1877" s="4">
        <v>187.59999999999599</v>
      </c>
      <c r="E1877" s="5">
        <f t="shared" si="29"/>
        <v>0.40813608387414513</v>
      </c>
    </row>
    <row r="1878" spans="4:5" x14ac:dyDescent="0.25">
      <c r="D1878" s="4">
        <v>187.699999999997</v>
      </c>
      <c r="E1878" s="5">
        <f t="shared" si="29"/>
        <v>0.4081360983536797</v>
      </c>
    </row>
    <row r="1879" spans="4:5" x14ac:dyDescent="0.25">
      <c r="D1879" s="4">
        <v>187.799999999997</v>
      </c>
      <c r="E1879" s="5">
        <f t="shared" si="29"/>
        <v>0.40813611281767714</v>
      </c>
    </row>
    <row r="1880" spans="4:5" x14ac:dyDescent="0.25">
      <c r="D1880" s="4">
        <v>187.89999999999699</v>
      </c>
      <c r="E1880" s="5">
        <f t="shared" si="29"/>
        <v>0.40813612726575837</v>
      </c>
    </row>
    <row r="1881" spans="4:5" x14ac:dyDescent="0.25">
      <c r="D1881" s="4">
        <v>187.99999999999699</v>
      </c>
      <c r="E1881" s="5">
        <f t="shared" si="29"/>
        <v>0.40813614169943929</v>
      </c>
    </row>
    <row r="1882" spans="4:5" x14ac:dyDescent="0.25">
      <c r="D1882" s="4">
        <v>188.09999999999599</v>
      </c>
      <c r="E1882" s="5">
        <f t="shared" si="29"/>
        <v>0.40813615611720405</v>
      </c>
    </row>
    <row r="1883" spans="4:5" x14ac:dyDescent="0.25">
      <c r="D1883" s="4">
        <v>188.199999999997</v>
      </c>
      <c r="E1883" s="5">
        <f t="shared" si="29"/>
        <v>0.40813617051981055</v>
      </c>
    </row>
    <row r="1884" spans="4:5" x14ac:dyDescent="0.25">
      <c r="D1884" s="4">
        <v>188.299999999997</v>
      </c>
      <c r="E1884" s="5">
        <f t="shared" si="29"/>
        <v>0.40813618490687986</v>
      </c>
    </row>
    <row r="1885" spans="4:5" x14ac:dyDescent="0.25">
      <c r="D1885" s="4">
        <v>188.39999999999699</v>
      </c>
      <c r="E1885" s="5">
        <f t="shared" si="29"/>
        <v>0.40813619927916989</v>
      </c>
    </row>
    <row r="1886" spans="4:5" x14ac:dyDescent="0.25">
      <c r="D1886" s="4">
        <v>188.49999999999699</v>
      </c>
      <c r="E1886" s="5">
        <f t="shared" si="29"/>
        <v>0.40813621363554375</v>
      </c>
    </row>
    <row r="1887" spans="4:5" x14ac:dyDescent="0.25">
      <c r="D1887" s="4">
        <v>188.59999999999599</v>
      </c>
      <c r="E1887" s="5">
        <f t="shared" si="29"/>
        <v>0.40813622797713833</v>
      </c>
    </row>
    <row r="1888" spans="4:5" x14ac:dyDescent="0.25">
      <c r="D1888" s="4">
        <v>188.699999999997</v>
      </c>
      <c r="E1888" s="5">
        <f t="shared" si="29"/>
        <v>0.40813624230319573</v>
      </c>
    </row>
    <row r="1889" spans="4:5" x14ac:dyDescent="0.25">
      <c r="D1889" s="4">
        <v>188.799999999997</v>
      </c>
      <c r="E1889" s="5">
        <f t="shared" si="29"/>
        <v>0.40813625661447384</v>
      </c>
    </row>
    <row r="1890" spans="4:5" x14ac:dyDescent="0.25">
      <c r="D1890" s="4">
        <v>188.89999999999699</v>
      </c>
      <c r="E1890" s="5">
        <f t="shared" si="29"/>
        <v>0.40813627091059368</v>
      </c>
    </row>
    <row r="1891" spans="4:5" x14ac:dyDescent="0.25">
      <c r="D1891" s="4">
        <v>188.99999999999699</v>
      </c>
      <c r="E1891" s="5">
        <f t="shared" si="29"/>
        <v>0.40813628519117628</v>
      </c>
    </row>
    <row r="1892" spans="4:5" x14ac:dyDescent="0.25">
      <c r="D1892" s="4">
        <v>189.09999999999599</v>
      </c>
      <c r="E1892" s="5">
        <f t="shared" si="29"/>
        <v>0.40813629945735863</v>
      </c>
    </row>
    <row r="1893" spans="4:5" x14ac:dyDescent="0.25">
      <c r="D1893" s="4">
        <v>189.199999999997</v>
      </c>
      <c r="E1893" s="5">
        <f t="shared" si="29"/>
        <v>0.40813631370800374</v>
      </c>
    </row>
    <row r="1894" spans="4:5" x14ac:dyDescent="0.25">
      <c r="D1894" s="4">
        <v>189.299999999997</v>
      </c>
      <c r="E1894" s="5">
        <f t="shared" si="29"/>
        <v>0.40813632794349058</v>
      </c>
    </row>
    <row r="1895" spans="4:5" x14ac:dyDescent="0.25">
      <c r="D1895" s="4">
        <v>189.399999999996</v>
      </c>
      <c r="E1895" s="5">
        <f t="shared" si="29"/>
        <v>0.40813634216419814</v>
      </c>
    </row>
    <row r="1896" spans="4:5" x14ac:dyDescent="0.25">
      <c r="D1896" s="4">
        <v>189.49999999999599</v>
      </c>
      <c r="E1896" s="5">
        <f t="shared" si="29"/>
        <v>0.40813635636974749</v>
      </c>
    </row>
    <row r="1897" spans="4:5" x14ac:dyDescent="0.25">
      <c r="D1897" s="4">
        <v>189.59999999999599</v>
      </c>
      <c r="E1897" s="5">
        <f t="shared" si="29"/>
        <v>0.40813637056051755</v>
      </c>
    </row>
    <row r="1898" spans="4:5" x14ac:dyDescent="0.25">
      <c r="D1898" s="4">
        <v>189.69999999999601</v>
      </c>
      <c r="E1898" s="5">
        <f t="shared" si="29"/>
        <v>0.40813638473612934</v>
      </c>
    </row>
    <row r="1899" spans="4:5" x14ac:dyDescent="0.25">
      <c r="D1899" s="4">
        <v>189.799999999996</v>
      </c>
      <c r="E1899" s="5">
        <f t="shared" si="29"/>
        <v>0.4081363988962039</v>
      </c>
    </row>
    <row r="1900" spans="4:5" x14ac:dyDescent="0.25">
      <c r="D1900" s="4">
        <v>189.899999999996</v>
      </c>
      <c r="E1900" s="5">
        <f t="shared" si="29"/>
        <v>0.40813641304263609</v>
      </c>
    </row>
    <row r="1901" spans="4:5" x14ac:dyDescent="0.25">
      <c r="D1901" s="4">
        <v>189.99999999999599</v>
      </c>
      <c r="E1901" s="5">
        <f t="shared" si="29"/>
        <v>0.40813642717353105</v>
      </c>
    </row>
    <row r="1902" spans="4:5" x14ac:dyDescent="0.25">
      <c r="D1902" s="4">
        <v>190.09999999999599</v>
      </c>
      <c r="E1902" s="5">
        <f t="shared" si="29"/>
        <v>0.40813644128926779</v>
      </c>
    </row>
    <row r="1903" spans="4:5" x14ac:dyDescent="0.25">
      <c r="D1903" s="4">
        <v>190.19999999999601</v>
      </c>
      <c r="E1903" s="5">
        <f t="shared" si="29"/>
        <v>0.40813645539098314</v>
      </c>
    </row>
    <row r="1904" spans="4:5" x14ac:dyDescent="0.25">
      <c r="D1904" s="4">
        <v>190.299999999996</v>
      </c>
      <c r="E1904" s="5">
        <f t="shared" si="29"/>
        <v>0.40813646947716131</v>
      </c>
    </row>
    <row r="1905" spans="4:5" x14ac:dyDescent="0.25">
      <c r="D1905" s="4">
        <v>190.399999999996</v>
      </c>
      <c r="E1905" s="5">
        <f t="shared" si="29"/>
        <v>0.40813648354893911</v>
      </c>
    </row>
    <row r="1906" spans="4:5" x14ac:dyDescent="0.25">
      <c r="D1906" s="4">
        <v>190.49999999999599</v>
      </c>
      <c r="E1906" s="5">
        <f t="shared" si="29"/>
        <v>0.4081364976055587</v>
      </c>
    </row>
    <row r="1907" spans="4:5" x14ac:dyDescent="0.25">
      <c r="D1907" s="4">
        <v>190.59999999999599</v>
      </c>
      <c r="E1907" s="5">
        <f t="shared" si="29"/>
        <v>0.40813651164777792</v>
      </c>
    </row>
    <row r="1908" spans="4:5" x14ac:dyDescent="0.25">
      <c r="D1908" s="4">
        <v>190.69999999999601</v>
      </c>
      <c r="E1908" s="5">
        <f t="shared" si="29"/>
        <v>0.40813652567483893</v>
      </c>
    </row>
    <row r="1909" spans="4:5" x14ac:dyDescent="0.25">
      <c r="D1909" s="4">
        <v>190.799999999996</v>
      </c>
      <c r="E1909" s="5">
        <f t="shared" si="29"/>
        <v>0.4081365396871206</v>
      </c>
    </row>
    <row r="1910" spans="4:5" x14ac:dyDescent="0.25">
      <c r="D1910" s="4">
        <v>190.899999999996</v>
      </c>
      <c r="E1910" s="5">
        <f t="shared" si="29"/>
        <v>0.40813655368575991</v>
      </c>
    </row>
    <row r="1911" spans="4:5" x14ac:dyDescent="0.25">
      <c r="D1911" s="4">
        <v>190.99999999999599</v>
      </c>
      <c r="E1911" s="5">
        <f t="shared" si="29"/>
        <v>0.40813656766886197</v>
      </c>
    </row>
    <row r="1912" spans="4:5" x14ac:dyDescent="0.25">
      <c r="D1912" s="4">
        <v>191.09999999999599</v>
      </c>
      <c r="E1912" s="5">
        <f t="shared" si="29"/>
        <v>0.4081365816371848</v>
      </c>
    </row>
    <row r="1913" spans="4:5" x14ac:dyDescent="0.25">
      <c r="D1913" s="4">
        <v>191.19999999999601</v>
      </c>
      <c r="E1913" s="5">
        <f t="shared" si="29"/>
        <v>0.40813659559148618</v>
      </c>
    </row>
    <row r="1914" spans="4:5" x14ac:dyDescent="0.25">
      <c r="D1914" s="4">
        <v>191.299999999996</v>
      </c>
      <c r="E1914" s="5">
        <f t="shared" si="29"/>
        <v>0.40813660953138731</v>
      </c>
    </row>
    <row r="1915" spans="4:5" x14ac:dyDescent="0.25">
      <c r="D1915" s="4">
        <v>191.399999999996</v>
      </c>
      <c r="E1915" s="5">
        <f t="shared" si="29"/>
        <v>0.40813662345613011</v>
      </c>
    </row>
    <row r="1916" spans="4:5" x14ac:dyDescent="0.25">
      <c r="D1916" s="4">
        <v>191.49999999999599</v>
      </c>
      <c r="E1916" s="5">
        <f t="shared" si="29"/>
        <v>0.40813663736647265</v>
      </c>
    </row>
    <row r="1917" spans="4:5" x14ac:dyDescent="0.25">
      <c r="D1917" s="4">
        <v>191.59999999999599</v>
      </c>
      <c r="E1917" s="5">
        <f t="shared" si="29"/>
        <v>0.40813665126241483</v>
      </c>
    </row>
    <row r="1918" spans="4:5" x14ac:dyDescent="0.25">
      <c r="D1918" s="4">
        <v>191.69999999999601</v>
      </c>
      <c r="E1918" s="5">
        <f t="shared" si="29"/>
        <v>0.40813666514395663</v>
      </c>
    </row>
    <row r="1919" spans="4:5" x14ac:dyDescent="0.25">
      <c r="D1919" s="4">
        <v>191.799999999996</v>
      </c>
      <c r="E1919" s="5">
        <f t="shared" si="29"/>
        <v>0.40813667901071921</v>
      </c>
    </row>
    <row r="1920" spans="4:5" x14ac:dyDescent="0.25">
      <c r="D1920" s="4">
        <v>191.899999999996</v>
      </c>
      <c r="E1920" s="5">
        <f t="shared" si="29"/>
        <v>0.40813669286270249</v>
      </c>
    </row>
    <row r="1921" spans="4:5" x14ac:dyDescent="0.25">
      <c r="D1921" s="4">
        <v>191.99999999999599</v>
      </c>
      <c r="E1921" s="5">
        <f t="shared" si="29"/>
        <v>0.40813670670104329</v>
      </c>
    </row>
    <row r="1922" spans="4:5" x14ac:dyDescent="0.25">
      <c r="D1922" s="4">
        <v>192.09999999999599</v>
      </c>
      <c r="E1922" s="5">
        <f t="shared" si="29"/>
        <v>0.40813672052498384</v>
      </c>
    </row>
    <row r="1923" spans="4:5" x14ac:dyDescent="0.25">
      <c r="D1923" s="4">
        <v>192.19999999999601</v>
      </c>
      <c r="E1923" s="5">
        <f t="shared" ref="E1923:E1986" si="30">(-$B$1*D1923*$B$2+SQRT($B$1*$B$1*D1923*D1923*$B$2*$B$2+$B$3*D1923*$B$4*$B$4))/$B$3</f>
        <v>0.40813673433376607</v>
      </c>
    </row>
    <row r="1924" spans="4:5" x14ac:dyDescent="0.25">
      <c r="D1924" s="4">
        <v>192.299999999996</v>
      </c>
      <c r="E1924" s="5">
        <f t="shared" si="30"/>
        <v>0.40813674812852696</v>
      </c>
    </row>
    <row r="1925" spans="4:5" x14ac:dyDescent="0.25">
      <c r="D1925" s="4">
        <v>192.399999999996</v>
      </c>
      <c r="E1925" s="5">
        <f t="shared" si="30"/>
        <v>0.40813676190926651</v>
      </c>
    </row>
    <row r="1926" spans="4:5" x14ac:dyDescent="0.25">
      <c r="D1926" s="4">
        <v>192.49999999999599</v>
      </c>
      <c r="E1926" s="5">
        <f t="shared" si="30"/>
        <v>0.40813677567522672</v>
      </c>
    </row>
    <row r="1927" spans="4:5" x14ac:dyDescent="0.25">
      <c r="D1927" s="4">
        <v>192.59999999999599</v>
      </c>
      <c r="E1927" s="5">
        <f t="shared" si="30"/>
        <v>0.40813678942716558</v>
      </c>
    </row>
    <row r="1928" spans="4:5" x14ac:dyDescent="0.25">
      <c r="D1928" s="4">
        <v>192.69999999999601</v>
      </c>
      <c r="E1928" s="5">
        <f t="shared" si="30"/>
        <v>0.40813680316546197</v>
      </c>
    </row>
    <row r="1929" spans="4:5" x14ac:dyDescent="0.25">
      <c r="D1929" s="4">
        <v>192.799999999996</v>
      </c>
      <c r="E1929" s="5">
        <f t="shared" si="30"/>
        <v>0.40813681688860015</v>
      </c>
    </row>
    <row r="1930" spans="4:5" x14ac:dyDescent="0.25">
      <c r="D1930" s="4">
        <v>192.899999999996</v>
      </c>
      <c r="E1930" s="5">
        <f t="shared" si="30"/>
        <v>0.40813683059733802</v>
      </c>
    </row>
    <row r="1931" spans="4:5" x14ac:dyDescent="0.25">
      <c r="D1931" s="4">
        <v>192.99999999999599</v>
      </c>
      <c r="E1931" s="5">
        <f t="shared" si="30"/>
        <v>0.40813684429243346</v>
      </c>
    </row>
    <row r="1932" spans="4:5" x14ac:dyDescent="0.25">
      <c r="D1932" s="4">
        <v>193.09999999999599</v>
      </c>
      <c r="E1932" s="5">
        <f t="shared" si="30"/>
        <v>0.40813685797350752</v>
      </c>
    </row>
    <row r="1933" spans="4:5" x14ac:dyDescent="0.25">
      <c r="D1933" s="4">
        <v>193.19999999999601</v>
      </c>
      <c r="E1933" s="5">
        <f t="shared" si="30"/>
        <v>0.40813687163980228</v>
      </c>
    </row>
    <row r="1934" spans="4:5" x14ac:dyDescent="0.25">
      <c r="D1934" s="4">
        <v>193.299999999996</v>
      </c>
      <c r="E1934" s="5">
        <f t="shared" si="30"/>
        <v>0.40813688529207565</v>
      </c>
    </row>
    <row r="1935" spans="4:5" x14ac:dyDescent="0.25">
      <c r="D1935" s="4">
        <v>193.399999999996</v>
      </c>
      <c r="E1935" s="5">
        <f t="shared" si="30"/>
        <v>0.40813689893108557</v>
      </c>
    </row>
    <row r="1936" spans="4:5" x14ac:dyDescent="0.25">
      <c r="D1936" s="4">
        <v>193.49999999999599</v>
      </c>
      <c r="E1936" s="5">
        <f t="shared" si="30"/>
        <v>0.4081369125553162</v>
      </c>
    </row>
    <row r="1937" spans="4:5" x14ac:dyDescent="0.25">
      <c r="D1937" s="4">
        <v>193.59999999999599</v>
      </c>
      <c r="E1937" s="5">
        <f t="shared" si="30"/>
        <v>0.40813692616514652</v>
      </c>
    </row>
    <row r="1938" spans="4:5" x14ac:dyDescent="0.25">
      <c r="D1938" s="4">
        <v>193.69999999999601</v>
      </c>
      <c r="E1938" s="5">
        <f t="shared" si="30"/>
        <v>0.40813693976133436</v>
      </c>
    </row>
    <row r="1939" spans="4:5" x14ac:dyDescent="0.25">
      <c r="D1939" s="4">
        <v>193.799999999996</v>
      </c>
      <c r="E1939" s="5">
        <f t="shared" si="30"/>
        <v>0.40813695334350086</v>
      </c>
    </row>
    <row r="1940" spans="4:5" x14ac:dyDescent="0.25">
      <c r="D1940" s="4">
        <v>193.899999999996</v>
      </c>
      <c r="E1940" s="5">
        <f t="shared" si="30"/>
        <v>0.40813696691164603</v>
      </c>
    </row>
    <row r="1941" spans="4:5" x14ac:dyDescent="0.25">
      <c r="D1941" s="4">
        <v>193.99999999999599</v>
      </c>
      <c r="E1941" s="5">
        <f t="shared" si="30"/>
        <v>0.40813698046576974</v>
      </c>
    </row>
    <row r="1942" spans="4:5" x14ac:dyDescent="0.25">
      <c r="D1942" s="4">
        <v>194.09999999999599</v>
      </c>
      <c r="E1942" s="5">
        <f t="shared" si="30"/>
        <v>0.40813699400587211</v>
      </c>
    </row>
    <row r="1943" spans="4:5" x14ac:dyDescent="0.25">
      <c r="D1943" s="4">
        <v>194.19999999999601</v>
      </c>
      <c r="E1943" s="5">
        <f t="shared" si="30"/>
        <v>0.40813700753233206</v>
      </c>
    </row>
    <row r="1944" spans="4:5" x14ac:dyDescent="0.25">
      <c r="D1944" s="4">
        <v>194.299999999996</v>
      </c>
      <c r="E1944" s="5">
        <f t="shared" si="30"/>
        <v>0.4081370210443917</v>
      </c>
    </row>
    <row r="1945" spans="4:5" x14ac:dyDescent="0.25">
      <c r="D1945" s="4">
        <v>194.399999999996</v>
      </c>
      <c r="E1945" s="5">
        <f t="shared" si="30"/>
        <v>0.40813703454280892</v>
      </c>
    </row>
    <row r="1946" spans="4:5" x14ac:dyDescent="0.25">
      <c r="D1946" s="4">
        <v>194.49999999999599</v>
      </c>
      <c r="E1946" s="5">
        <f t="shared" si="30"/>
        <v>0.40813704802758366</v>
      </c>
    </row>
    <row r="1947" spans="4:5" x14ac:dyDescent="0.25">
      <c r="D1947" s="4">
        <v>194.59999999999599</v>
      </c>
      <c r="E1947" s="5">
        <f t="shared" si="30"/>
        <v>0.40813706149795814</v>
      </c>
    </row>
    <row r="1948" spans="4:5" x14ac:dyDescent="0.25">
      <c r="D1948" s="4">
        <v>194.69999999999601</v>
      </c>
      <c r="E1948" s="5">
        <f t="shared" si="30"/>
        <v>0.40813707495506912</v>
      </c>
    </row>
    <row r="1949" spans="4:5" x14ac:dyDescent="0.25">
      <c r="D1949" s="4">
        <v>194.799999999996</v>
      </c>
      <c r="E1949" s="5">
        <f t="shared" si="30"/>
        <v>0.40813708839777973</v>
      </c>
    </row>
    <row r="1950" spans="4:5" x14ac:dyDescent="0.25">
      <c r="D1950" s="4">
        <v>194.899999999996</v>
      </c>
      <c r="E1950" s="5">
        <f t="shared" si="30"/>
        <v>0.40813710182722696</v>
      </c>
    </row>
    <row r="1951" spans="4:5" x14ac:dyDescent="0.25">
      <c r="D1951" s="4">
        <v>194.99999999999599</v>
      </c>
      <c r="E1951" s="5">
        <f t="shared" si="30"/>
        <v>0.40813711524227381</v>
      </c>
    </row>
    <row r="1952" spans="4:5" x14ac:dyDescent="0.25">
      <c r="D1952" s="4">
        <v>195.09999999999599</v>
      </c>
      <c r="E1952" s="5">
        <f t="shared" si="30"/>
        <v>0.40813712864405716</v>
      </c>
    </row>
    <row r="1953" spans="4:5" x14ac:dyDescent="0.25">
      <c r="D1953" s="4">
        <v>195.19999999999601</v>
      </c>
      <c r="E1953" s="5">
        <f t="shared" si="30"/>
        <v>0.40813714203257712</v>
      </c>
    </row>
    <row r="1954" spans="4:5" x14ac:dyDescent="0.25">
      <c r="D1954" s="4">
        <v>195.299999999996</v>
      </c>
      <c r="E1954" s="5">
        <f t="shared" si="30"/>
        <v>0.40813715540631773</v>
      </c>
    </row>
    <row r="1955" spans="4:5" x14ac:dyDescent="0.25">
      <c r="D1955" s="4">
        <v>195.399999999996</v>
      </c>
      <c r="E1955" s="5">
        <f t="shared" si="30"/>
        <v>0.40813716876717387</v>
      </c>
    </row>
    <row r="1956" spans="4:5" x14ac:dyDescent="0.25">
      <c r="D1956" s="4">
        <v>195.49999999999599</v>
      </c>
      <c r="E1956" s="5">
        <f t="shared" si="30"/>
        <v>0.40813718211438754</v>
      </c>
    </row>
    <row r="1957" spans="4:5" x14ac:dyDescent="0.25">
      <c r="D1957" s="4">
        <v>195.59999999999599</v>
      </c>
      <c r="E1957" s="5">
        <f t="shared" si="30"/>
        <v>0.40813719544720095</v>
      </c>
    </row>
    <row r="1958" spans="4:5" x14ac:dyDescent="0.25">
      <c r="D1958" s="4">
        <v>195.69999999999601</v>
      </c>
      <c r="E1958" s="5">
        <f t="shared" si="30"/>
        <v>0.40813720876675086</v>
      </c>
    </row>
    <row r="1959" spans="4:5" x14ac:dyDescent="0.25">
      <c r="D1959" s="4">
        <v>195.799999999996</v>
      </c>
      <c r="E1959" s="5">
        <f t="shared" si="30"/>
        <v>0.40813722207265835</v>
      </c>
    </row>
    <row r="1960" spans="4:5" x14ac:dyDescent="0.25">
      <c r="D1960" s="4">
        <v>195.899999999996</v>
      </c>
      <c r="E1960" s="5">
        <f t="shared" si="30"/>
        <v>0.40813723536530233</v>
      </c>
    </row>
    <row r="1961" spans="4:5" x14ac:dyDescent="0.25">
      <c r="D1961" s="4">
        <v>195.99999999999599</v>
      </c>
      <c r="E1961" s="5">
        <f t="shared" si="30"/>
        <v>0.40813724864430395</v>
      </c>
    </row>
    <row r="1962" spans="4:5" x14ac:dyDescent="0.25">
      <c r="D1962" s="4">
        <v>196.09999999999599</v>
      </c>
      <c r="E1962" s="5">
        <f t="shared" si="30"/>
        <v>0.40813726190928418</v>
      </c>
    </row>
    <row r="1963" spans="4:5" x14ac:dyDescent="0.25">
      <c r="D1963" s="4">
        <v>196.19999999999601</v>
      </c>
      <c r="E1963" s="5">
        <f t="shared" si="30"/>
        <v>0.40813727516100096</v>
      </c>
    </row>
    <row r="1964" spans="4:5" x14ac:dyDescent="0.25">
      <c r="D1964" s="4">
        <v>196.299999999996</v>
      </c>
      <c r="E1964" s="5">
        <f t="shared" si="30"/>
        <v>0.40813728839983321</v>
      </c>
    </row>
    <row r="1965" spans="4:5" x14ac:dyDescent="0.25">
      <c r="D1965" s="4">
        <v>196.399999999996</v>
      </c>
      <c r="E1965" s="5">
        <f t="shared" si="30"/>
        <v>0.40813730162464407</v>
      </c>
    </row>
    <row r="1966" spans="4:5" x14ac:dyDescent="0.25">
      <c r="D1966" s="4">
        <v>196.49999999999599</v>
      </c>
      <c r="E1966" s="5">
        <f t="shared" si="30"/>
        <v>0.4081373148358125</v>
      </c>
    </row>
    <row r="1967" spans="4:5" x14ac:dyDescent="0.25">
      <c r="D1967" s="4">
        <v>196.59999999999599</v>
      </c>
      <c r="E1967" s="5">
        <f t="shared" si="30"/>
        <v>0.40813732803409647</v>
      </c>
    </row>
    <row r="1968" spans="4:5" x14ac:dyDescent="0.25">
      <c r="D1968" s="4">
        <v>196.69999999999601</v>
      </c>
      <c r="E1968" s="5">
        <f t="shared" si="30"/>
        <v>0.40813734121873801</v>
      </c>
    </row>
    <row r="1969" spans="4:5" x14ac:dyDescent="0.25">
      <c r="D1969" s="4">
        <v>196.799999999996</v>
      </c>
      <c r="E1969" s="5">
        <f t="shared" si="30"/>
        <v>0.40813735438973708</v>
      </c>
    </row>
    <row r="1970" spans="4:5" x14ac:dyDescent="0.25">
      <c r="D1970" s="4">
        <v>196.899999999996</v>
      </c>
      <c r="E1970" s="5">
        <f t="shared" si="30"/>
        <v>0.40813736754709379</v>
      </c>
    </row>
    <row r="1971" spans="4:5" x14ac:dyDescent="0.25">
      <c r="D1971" s="4">
        <v>196.99999999999599</v>
      </c>
      <c r="E1971" s="5">
        <f t="shared" si="30"/>
        <v>0.40813738069194494</v>
      </c>
    </row>
    <row r="1972" spans="4:5" x14ac:dyDescent="0.25">
      <c r="D1972" s="4">
        <v>197.09999999999599</v>
      </c>
      <c r="E1972" s="5">
        <f t="shared" si="30"/>
        <v>0.4081373938227747</v>
      </c>
    </row>
    <row r="1973" spans="4:5" x14ac:dyDescent="0.25">
      <c r="D1973" s="4">
        <v>197.19999999999601</v>
      </c>
      <c r="E1973" s="5">
        <f t="shared" si="30"/>
        <v>0.40813740694034095</v>
      </c>
    </row>
    <row r="1974" spans="4:5" x14ac:dyDescent="0.25">
      <c r="D1974" s="4">
        <v>197.299999999996</v>
      </c>
      <c r="E1974" s="5">
        <f t="shared" si="30"/>
        <v>0.40813742004464382</v>
      </c>
    </row>
    <row r="1975" spans="4:5" x14ac:dyDescent="0.25">
      <c r="D1975" s="4">
        <v>197.399999999996</v>
      </c>
      <c r="E1975" s="5">
        <f t="shared" si="30"/>
        <v>0.40813743313644107</v>
      </c>
    </row>
    <row r="1976" spans="4:5" x14ac:dyDescent="0.25">
      <c r="D1976" s="4">
        <v>197.49999999999599</v>
      </c>
      <c r="E1976" s="5">
        <f t="shared" si="30"/>
        <v>0.40813744621383802</v>
      </c>
    </row>
    <row r="1977" spans="4:5" x14ac:dyDescent="0.25">
      <c r="D1977" s="4">
        <v>197.59999999999599</v>
      </c>
      <c r="E1977" s="5">
        <f t="shared" si="30"/>
        <v>0.40813745927872941</v>
      </c>
    </row>
    <row r="1978" spans="4:5" x14ac:dyDescent="0.25">
      <c r="D1978" s="4">
        <v>197.69999999999601</v>
      </c>
      <c r="E1978" s="5">
        <f t="shared" si="30"/>
        <v>0.40813747233073627</v>
      </c>
    </row>
    <row r="1979" spans="4:5" x14ac:dyDescent="0.25">
      <c r="D1979" s="4">
        <v>197.799999999996</v>
      </c>
      <c r="E1979" s="5">
        <f t="shared" si="30"/>
        <v>0.4081374853687218</v>
      </c>
    </row>
    <row r="1980" spans="4:5" x14ac:dyDescent="0.25">
      <c r="D1980" s="4">
        <v>197.899999999996</v>
      </c>
      <c r="E1980" s="5">
        <f t="shared" si="30"/>
        <v>0.4081374983938228</v>
      </c>
    </row>
    <row r="1981" spans="4:5" x14ac:dyDescent="0.25">
      <c r="D1981" s="4">
        <v>197.99999999999599</v>
      </c>
      <c r="E1981" s="5">
        <f t="shared" si="30"/>
        <v>0.40813751140566035</v>
      </c>
    </row>
    <row r="1982" spans="4:5" x14ac:dyDescent="0.25">
      <c r="D1982" s="4">
        <v>198.09999999999599</v>
      </c>
      <c r="E1982" s="5">
        <f t="shared" si="30"/>
        <v>0.4081375244042344</v>
      </c>
    </row>
    <row r="1983" spans="4:5" x14ac:dyDescent="0.25">
      <c r="D1983" s="4">
        <v>198.19999999999601</v>
      </c>
      <c r="E1983" s="5">
        <f t="shared" si="30"/>
        <v>0.4081375373903029</v>
      </c>
    </row>
    <row r="1984" spans="4:5" x14ac:dyDescent="0.25">
      <c r="D1984" s="4">
        <v>198.299999999996</v>
      </c>
      <c r="E1984" s="5">
        <f t="shared" si="30"/>
        <v>0.40813755036272903</v>
      </c>
    </row>
    <row r="1985" spans="4:5" x14ac:dyDescent="0.25">
      <c r="D1985" s="4">
        <v>198.399999999996</v>
      </c>
      <c r="E1985" s="5">
        <f t="shared" si="30"/>
        <v>0.40813756332227058</v>
      </c>
    </row>
    <row r="1986" spans="4:5" x14ac:dyDescent="0.25">
      <c r="D1986" s="4">
        <v>198.49999999999599</v>
      </c>
      <c r="E1986" s="5">
        <f t="shared" si="30"/>
        <v>0.40813757626854874</v>
      </c>
    </row>
    <row r="1987" spans="4:5" x14ac:dyDescent="0.25">
      <c r="D1987" s="4">
        <v>198.59999999999599</v>
      </c>
      <c r="E1987" s="5">
        <f t="shared" ref="E1987:E2050" si="31">(-$B$1*D1987*$B$2+SQRT($B$1*$B$1*D1987*D1987*$B$2*$B$2+$B$3*D1987*$B$4*$B$4))/$B$3</f>
        <v>0.40813758920194232</v>
      </c>
    </row>
    <row r="1988" spans="4:5" x14ac:dyDescent="0.25">
      <c r="D1988" s="4">
        <v>198.69999999999601</v>
      </c>
      <c r="E1988" s="5">
        <f t="shared" si="31"/>
        <v>0.40813760212245143</v>
      </c>
    </row>
    <row r="1989" spans="4:5" x14ac:dyDescent="0.25">
      <c r="D1989" s="4">
        <v>198.799999999996</v>
      </c>
      <c r="E1989" s="5">
        <f t="shared" si="31"/>
        <v>0.40813761503007606</v>
      </c>
    </row>
    <row r="1990" spans="4:5" x14ac:dyDescent="0.25">
      <c r="D1990" s="4">
        <v>198.899999999996</v>
      </c>
      <c r="E1990" s="5">
        <f t="shared" si="31"/>
        <v>0.4081376279244372</v>
      </c>
    </row>
    <row r="1991" spans="4:5" x14ac:dyDescent="0.25">
      <c r="D1991" s="4">
        <v>198.99999999999599</v>
      </c>
      <c r="E1991" s="5">
        <f t="shared" si="31"/>
        <v>0.4081376408059138</v>
      </c>
    </row>
    <row r="1992" spans="4:5" x14ac:dyDescent="0.25">
      <c r="D1992" s="4">
        <v>199.09999999999599</v>
      </c>
      <c r="E1992" s="5">
        <f t="shared" si="31"/>
        <v>0.40813765367488486</v>
      </c>
    </row>
    <row r="1993" spans="4:5" x14ac:dyDescent="0.25">
      <c r="D1993" s="4">
        <v>199.19999999999601</v>
      </c>
      <c r="E1993" s="5">
        <f t="shared" si="31"/>
        <v>0.40813766653059247</v>
      </c>
    </row>
    <row r="1994" spans="4:5" x14ac:dyDescent="0.25">
      <c r="D1994" s="4">
        <v>199.299999999996</v>
      </c>
      <c r="E1994" s="5">
        <f t="shared" si="31"/>
        <v>0.40813767937265766</v>
      </c>
    </row>
    <row r="1995" spans="4:5" x14ac:dyDescent="0.25">
      <c r="D1995" s="4">
        <v>199.399999999996</v>
      </c>
      <c r="E1995" s="5">
        <f t="shared" si="31"/>
        <v>0.40813769220259627</v>
      </c>
    </row>
    <row r="1996" spans="4:5" x14ac:dyDescent="0.25">
      <c r="D1996" s="4">
        <v>199.49999999999599</v>
      </c>
      <c r="E1996" s="5">
        <f t="shared" si="31"/>
        <v>0.40813770502002933</v>
      </c>
    </row>
    <row r="1997" spans="4:5" x14ac:dyDescent="0.25">
      <c r="D1997" s="4">
        <v>199.59999999999599</v>
      </c>
      <c r="E1997" s="5">
        <f t="shared" si="31"/>
        <v>0.40813771782381991</v>
      </c>
    </row>
    <row r="1998" spans="4:5" x14ac:dyDescent="0.25">
      <c r="D1998" s="4">
        <v>199.69999999999601</v>
      </c>
      <c r="E1998" s="5">
        <f t="shared" si="31"/>
        <v>0.408137730615105</v>
      </c>
    </row>
    <row r="1999" spans="4:5" x14ac:dyDescent="0.25">
      <c r="D1999" s="4">
        <v>199.799999999996</v>
      </c>
      <c r="E1999" s="5">
        <f t="shared" si="31"/>
        <v>0.40813774339350556</v>
      </c>
    </row>
    <row r="2000" spans="4:5" x14ac:dyDescent="0.25">
      <c r="D2000" s="4">
        <v>199.899999999996</v>
      </c>
      <c r="E2000" s="5">
        <f t="shared" si="31"/>
        <v>0.40813775615977954</v>
      </c>
    </row>
    <row r="2001" spans="4:5" x14ac:dyDescent="0.25">
      <c r="D2001" s="4">
        <v>199.99999999999599</v>
      </c>
      <c r="E2001" s="5">
        <f t="shared" si="31"/>
        <v>0.40813776891241105</v>
      </c>
    </row>
    <row r="2002" spans="4:5" x14ac:dyDescent="0.25">
      <c r="D2002" s="4">
        <v>200.09999999999599</v>
      </c>
      <c r="E2002" s="5">
        <f t="shared" si="31"/>
        <v>0.40813778165253706</v>
      </c>
    </row>
    <row r="2003" spans="4:5" x14ac:dyDescent="0.25">
      <c r="D2003" s="4">
        <v>200.19999999999601</v>
      </c>
      <c r="E2003" s="5">
        <f t="shared" si="31"/>
        <v>0.40813779438015751</v>
      </c>
    </row>
    <row r="2004" spans="4:5" x14ac:dyDescent="0.25">
      <c r="D2004" s="4">
        <v>200.299999999996</v>
      </c>
      <c r="E2004" s="5">
        <f t="shared" si="31"/>
        <v>0.40813780709489345</v>
      </c>
    </row>
    <row r="2005" spans="4:5" x14ac:dyDescent="0.25">
      <c r="D2005" s="4">
        <v>200.399999999996</v>
      </c>
      <c r="E2005" s="5">
        <f t="shared" si="31"/>
        <v>0.40813781979712382</v>
      </c>
    </row>
    <row r="2006" spans="4:5" x14ac:dyDescent="0.25">
      <c r="D2006" s="4">
        <v>200.49999999999599</v>
      </c>
      <c r="E2006" s="5">
        <f t="shared" si="31"/>
        <v>0.40813783248646968</v>
      </c>
    </row>
    <row r="2007" spans="4:5" x14ac:dyDescent="0.25">
      <c r="D2007" s="4">
        <v>200.59999999999599</v>
      </c>
      <c r="E2007" s="5">
        <f t="shared" si="31"/>
        <v>0.40813784516368895</v>
      </c>
    </row>
    <row r="2008" spans="4:5" x14ac:dyDescent="0.25">
      <c r="D2008" s="4">
        <v>200.69999999999601</v>
      </c>
      <c r="E2008" s="5">
        <f t="shared" si="31"/>
        <v>0.4081378578272658</v>
      </c>
    </row>
    <row r="2009" spans="4:5" x14ac:dyDescent="0.25">
      <c r="D2009" s="4">
        <v>200.799999999996</v>
      </c>
      <c r="E2009" s="5">
        <f t="shared" si="31"/>
        <v>0.408137870479095</v>
      </c>
    </row>
    <row r="2010" spans="4:5" x14ac:dyDescent="0.25">
      <c r="D2010" s="4">
        <v>200.899999999996</v>
      </c>
      <c r="E2010" s="5">
        <f t="shared" si="31"/>
        <v>0.40813788311803972</v>
      </c>
    </row>
    <row r="2011" spans="4:5" x14ac:dyDescent="0.25">
      <c r="D2011" s="4">
        <v>200.99999999999599</v>
      </c>
      <c r="E2011" s="5">
        <f t="shared" si="31"/>
        <v>0.4081378957444789</v>
      </c>
    </row>
    <row r="2012" spans="4:5" x14ac:dyDescent="0.25">
      <c r="D2012" s="4">
        <v>201.09999999999599</v>
      </c>
      <c r="E2012" s="5">
        <f t="shared" si="31"/>
        <v>0.40813790835803354</v>
      </c>
    </row>
    <row r="2013" spans="4:5" x14ac:dyDescent="0.25">
      <c r="D2013" s="4">
        <v>201.19999999999601</v>
      </c>
      <c r="E2013" s="5">
        <f t="shared" si="31"/>
        <v>0.40813792095946155</v>
      </c>
    </row>
    <row r="2014" spans="4:5" x14ac:dyDescent="0.25">
      <c r="D2014" s="4">
        <v>201.299999999996</v>
      </c>
      <c r="E2014" s="5">
        <f t="shared" si="31"/>
        <v>0.40813793354876304</v>
      </c>
    </row>
    <row r="2015" spans="4:5" x14ac:dyDescent="0.25">
      <c r="D2015" s="4">
        <v>201.399999999996</v>
      </c>
      <c r="E2015" s="5">
        <f t="shared" si="31"/>
        <v>0.40813794612480103</v>
      </c>
    </row>
    <row r="2016" spans="4:5" x14ac:dyDescent="0.25">
      <c r="D2016" s="4">
        <v>201.49999999999599</v>
      </c>
      <c r="E2016" s="5">
        <f t="shared" si="31"/>
        <v>0.40813795868833347</v>
      </c>
    </row>
    <row r="2017" spans="4:5" x14ac:dyDescent="0.25">
      <c r="D2017" s="4">
        <v>201.59999999999599</v>
      </c>
      <c r="E2017" s="5">
        <f t="shared" si="31"/>
        <v>0.40813797123973927</v>
      </c>
    </row>
    <row r="2018" spans="4:5" x14ac:dyDescent="0.25">
      <c r="D2018" s="4">
        <v>201.69999999999601</v>
      </c>
      <c r="E2018" s="5">
        <f t="shared" si="31"/>
        <v>0.40813798377901855</v>
      </c>
    </row>
    <row r="2019" spans="4:5" x14ac:dyDescent="0.25">
      <c r="D2019" s="4">
        <v>201.799999999996</v>
      </c>
      <c r="E2019" s="5">
        <f t="shared" si="31"/>
        <v>0.40813799630541325</v>
      </c>
    </row>
    <row r="2020" spans="4:5" x14ac:dyDescent="0.25">
      <c r="D2020" s="4">
        <v>201.899999999996</v>
      </c>
      <c r="E2020" s="5">
        <f t="shared" si="31"/>
        <v>0.40813800881892348</v>
      </c>
    </row>
    <row r="2021" spans="4:5" x14ac:dyDescent="0.25">
      <c r="D2021" s="4">
        <v>201.99999999999599</v>
      </c>
      <c r="E2021" s="5">
        <f t="shared" si="31"/>
        <v>0.40813802132068611</v>
      </c>
    </row>
    <row r="2022" spans="4:5" x14ac:dyDescent="0.25">
      <c r="D2022" s="4">
        <v>202.09999999999599</v>
      </c>
      <c r="E2022" s="5">
        <f t="shared" si="31"/>
        <v>0.4081380338103221</v>
      </c>
    </row>
    <row r="2023" spans="4:5" x14ac:dyDescent="0.25">
      <c r="D2023" s="4">
        <v>202.19999999999601</v>
      </c>
      <c r="E2023" s="5">
        <f t="shared" si="31"/>
        <v>0.40813804628707356</v>
      </c>
    </row>
    <row r="2024" spans="4:5" x14ac:dyDescent="0.25">
      <c r="D2024" s="4">
        <v>202.299999999996</v>
      </c>
      <c r="E2024" s="5">
        <f t="shared" si="31"/>
        <v>0.40813805875169845</v>
      </c>
    </row>
    <row r="2025" spans="4:5" x14ac:dyDescent="0.25">
      <c r="D2025" s="4">
        <v>202.399999999996</v>
      </c>
      <c r="E2025" s="5">
        <f t="shared" si="31"/>
        <v>0.40813807120419676</v>
      </c>
    </row>
    <row r="2026" spans="4:5" x14ac:dyDescent="0.25">
      <c r="D2026" s="4">
        <v>202.49999999999599</v>
      </c>
      <c r="E2026" s="5">
        <f t="shared" si="31"/>
        <v>0.40813808364381055</v>
      </c>
    </row>
    <row r="2027" spans="4:5" x14ac:dyDescent="0.25">
      <c r="D2027" s="4">
        <v>202.59999999999599</v>
      </c>
      <c r="E2027" s="5">
        <f t="shared" si="31"/>
        <v>0.4081380960712977</v>
      </c>
    </row>
    <row r="2028" spans="4:5" x14ac:dyDescent="0.25">
      <c r="D2028" s="4">
        <v>202.69999999999601</v>
      </c>
      <c r="E2028" s="5">
        <f t="shared" si="31"/>
        <v>0.40813810848741622</v>
      </c>
    </row>
    <row r="2029" spans="4:5" x14ac:dyDescent="0.25">
      <c r="D2029" s="4">
        <v>202.799999999996</v>
      </c>
      <c r="E2029" s="5">
        <f t="shared" si="31"/>
        <v>0.40813812089027124</v>
      </c>
    </row>
    <row r="2030" spans="4:5" x14ac:dyDescent="0.25">
      <c r="D2030" s="4">
        <v>202.899999999996</v>
      </c>
      <c r="E2030" s="5">
        <f t="shared" si="31"/>
        <v>0.40813813328137866</v>
      </c>
    </row>
    <row r="2031" spans="4:5" x14ac:dyDescent="0.25">
      <c r="D2031" s="4">
        <v>202.99999999999599</v>
      </c>
      <c r="E2031" s="5">
        <f t="shared" si="31"/>
        <v>0.40813814565960155</v>
      </c>
    </row>
    <row r="2032" spans="4:5" x14ac:dyDescent="0.25">
      <c r="D2032" s="4">
        <v>203.09999999999599</v>
      </c>
      <c r="E2032" s="5">
        <f t="shared" si="31"/>
        <v>0.40813815802683473</v>
      </c>
    </row>
    <row r="2033" spans="4:5" x14ac:dyDescent="0.25">
      <c r="D2033" s="4">
        <v>203.19999999999601</v>
      </c>
      <c r="E2033" s="5">
        <f t="shared" si="31"/>
        <v>0.40813817038118338</v>
      </c>
    </row>
    <row r="2034" spans="4:5" x14ac:dyDescent="0.25">
      <c r="D2034" s="4">
        <v>203.299999999996</v>
      </c>
      <c r="E2034" s="5">
        <f t="shared" si="31"/>
        <v>0.40813818272340541</v>
      </c>
    </row>
    <row r="2035" spans="4:5" x14ac:dyDescent="0.25">
      <c r="D2035" s="4">
        <v>203.399999999996</v>
      </c>
      <c r="E2035" s="5">
        <f t="shared" si="31"/>
        <v>0.40813819505387983</v>
      </c>
    </row>
    <row r="2036" spans="4:5" x14ac:dyDescent="0.25">
      <c r="D2036" s="4">
        <v>203.49999999999599</v>
      </c>
      <c r="E2036" s="5">
        <f t="shared" si="31"/>
        <v>0.40813820737146977</v>
      </c>
    </row>
    <row r="2037" spans="4:5" x14ac:dyDescent="0.25">
      <c r="D2037" s="4">
        <v>203.59999999999599</v>
      </c>
      <c r="E2037" s="5">
        <f t="shared" si="31"/>
        <v>0.40813821967731201</v>
      </c>
    </row>
    <row r="2038" spans="4:5" x14ac:dyDescent="0.25">
      <c r="D2038" s="4">
        <v>203.69999999999601</v>
      </c>
      <c r="E2038" s="5">
        <f t="shared" si="31"/>
        <v>0.40813823197102772</v>
      </c>
    </row>
    <row r="2039" spans="4:5" x14ac:dyDescent="0.25">
      <c r="D2039" s="4">
        <v>203.799999999996</v>
      </c>
      <c r="E2039" s="5">
        <f t="shared" si="31"/>
        <v>0.40813824425337469</v>
      </c>
    </row>
    <row r="2040" spans="4:5" x14ac:dyDescent="0.25">
      <c r="D2040" s="4">
        <v>203.899999999996</v>
      </c>
      <c r="E2040" s="5">
        <f t="shared" si="31"/>
        <v>0.40813825652321611</v>
      </c>
    </row>
    <row r="2041" spans="4:5" x14ac:dyDescent="0.25">
      <c r="D2041" s="4">
        <v>203.99999999999599</v>
      </c>
      <c r="E2041" s="5">
        <f t="shared" si="31"/>
        <v>0.40813826878055204</v>
      </c>
    </row>
    <row r="2042" spans="4:5" x14ac:dyDescent="0.25">
      <c r="D2042" s="4">
        <v>204.09999999999599</v>
      </c>
      <c r="E2042" s="5">
        <f t="shared" si="31"/>
        <v>0.40813828102651922</v>
      </c>
    </row>
    <row r="2043" spans="4:5" x14ac:dyDescent="0.25">
      <c r="D2043" s="4">
        <v>204.19999999999601</v>
      </c>
      <c r="E2043" s="5">
        <f t="shared" si="31"/>
        <v>0.40813829325998086</v>
      </c>
    </row>
    <row r="2044" spans="4:5" x14ac:dyDescent="0.25">
      <c r="D2044" s="4">
        <v>204.299999999996</v>
      </c>
      <c r="E2044" s="5">
        <f t="shared" si="31"/>
        <v>0.40813830548169489</v>
      </c>
    </row>
    <row r="2045" spans="4:5" x14ac:dyDescent="0.25">
      <c r="D2045" s="4">
        <v>204.399999999996</v>
      </c>
      <c r="E2045" s="5">
        <f t="shared" si="31"/>
        <v>0.40813831769128228</v>
      </c>
    </row>
    <row r="2046" spans="4:5" x14ac:dyDescent="0.25">
      <c r="D2046" s="4">
        <v>204.49999999999599</v>
      </c>
      <c r="E2046" s="5">
        <f t="shared" si="31"/>
        <v>0.40813832988950105</v>
      </c>
    </row>
    <row r="2047" spans="4:5" x14ac:dyDescent="0.25">
      <c r="D2047" s="4">
        <v>204.59999999999599</v>
      </c>
      <c r="E2047" s="5">
        <f t="shared" si="31"/>
        <v>0.40813834207521421</v>
      </c>
    </row>
    <row r="2048" spans="4:5" x14ac:dyDescent="0.25">
      <c r="D2048" s="4">
        <v>204.69999999999601</v>
      </c>
      <c r="E2048" s="5">
        <f t="shared" si="31"/>
        <v>0.40813835424917977</v>
      </c>
    </row>
    <row r="2049" spans="4:5" x14ac:dyDescent="0.25">
      <c r="D2049" s="4">
        <v>204.799999999996</v>
      </c>
      <c r="E2049" s="5">
        <f t="shared" si="31"/>
        <v>0.40813836641139767</v>
      </c>
    </row>
    <row r="2050" spans="4:5" x14ac:dyDescent="0.25">
      <c r="D2050" s="4">
        <v>204.899999999996</v>
      </c>
      <c r="E2050" s="5">
        <f t="shared" si="31"/>
        <v>0.40813837856186791</v>
      </c>
    </row>
    <row r="2051" spans="4:5" x14ac:dyDescent="0.25">
      <c r="D2051" s="4">
        <v>204.99999999999599</v>
      </c>
      <c r="E2051" s="5">
        <f t="shared" ref="E2051:E2114" si="32">(-$B$1*D2051*$B$2+SQRT($B$1*$B$1*D2051*D2051*$B$2*$B$2+$B$3*D2051*$B$4*$B$4))/$B$3</f>
        <v>0.40813839070021157</v>
      </c>
    </row>
    <row r="2052" spans="4:5" x14ac:dyDescent="0.25">
      <c r="D2052" s="4">
        <v>205.09999999999599</v>
      </c>
      <c r="E2052" s="5">
        <f t="shared" si="32"/>
        <v>0.40813840282604968</v>
      </c>
    </row>
    <row r="2053" spans="4:5" x14ac:dyDescent="0.25">
      <c r="D2053" s="4">
        <v>205.19999999999499</v>
      </c>
      <c r="E2053" s="5">
        <f t="shared" si="32"/>
        <v>0.40813841494165598</v>
      </c>
    </row>
    <row r="2054" spans="4:5" x14ac:dyDescent="0.25">
      <c r="D2054" s="4">
        <v>205.299999999996</v>
      </c>
      <c r="E2054" s="5">
        <f t="shared" si="32"/>
        <v>0.40813842704437775</v>
      </c>
    </row>
    <row r="2055" spans="4:5" x14ac:dyDescent="0.25">
      <c r="D2055" s="4">
        <v>205.399999999995</v>
      </c>
      <c r="E2055" s="5">
        <f t="shared" si="32"/>
        <v>0.40813843913535192</v>
      </c>
    </row>
    <row r="2056" spans="4:5" x14ac:dyDescent="0.25">
      <c r="D2056" s="4">
        <v>205.49999999999599</v>
      </c>
      <c r="E2056" s="5">
        <f t="shared" si="32"/>
        <v>0.40813845121457842</v>
      </c>
    </row>
    <row r="2057" spans="4:5" x14ac:dyDescent="0.25">
      <c r="D2057" s="4">
        <v>205.59999999999599</v>
      </c>
      <c r="E2057" s="5">
        <f t="shared" si="32"/>
        <v>0.40813846328243625</v>
      </c>
    </row>
    <row r="2058" spans="4:5" x14ac:dyDescent="0.25">
      <c r="D2058" s="4">
        <v>205.69999999999499</v>
      </c>
      <c r="E2058" s="5">
        <f t="shared" si="32"/>
        <v>0.40813847533816749</v>
      </c>
    </row>
    <row r="2059" spans="4:5" x14ac:dyDescent="0.25">
      <c r="D2059" s="4">
        <v>205.799999999996</v>
      </c>
      <c r="E2059" s="5">
        <f t="shared" si="32"/>
        <v>0.40813848738215108</v>
      </c>
    </row>
    <row r="2060" spans="4:5" x14ac:dyDescent="0.25">
      <c r="D2060" s="4">
        <v>205.899999999995</v>
      </c>
      <c r="E2060" s="5">
        <f t="shared" si="32"/>
        <v>0.40813849941514491</v>
      </c>
    </row>
    <row r="2061" spans="4:5" x14ac:dyDescent="0.25">
      <c r="D2061" s="4">
        <v>205.99999999999599</v>
      </c>
      <c r="E2061" s="5">
        <f t="shared" si="32"/>
        <v>0.40813851143601221</v>
      </c>
    </row>
    <row r="2062" spans="4:5" x14ac:dyDescent="0.25">
      <c r="D2062" s="4">
        <v>206.09999999999599</v>
      </c>
      <c r="E2062" s="5">
        <f t="shared" si="32"/>
        <v>0.40813852344475288</v>
      </c>
    </row>
    <row r="2063" spans="4:5" x14ac:dyDescent="0.25">
      <c r="D2063" s="4">
        <v>206.19999999999499</v>
      </c>
      <c r="E2063" s="5">
        <f t="shared" si="32"/>
        <v>0.40813853544250378</v>
      </c>
    </row>
    <row r="2064" spans="4:5" x14ac:dyDescent="0.25">
      <c r="D2064" s="4">
        <v>206.299999999996</v>
      </c>
      <c r="E2064" s="5">
        <f t="shared" si="32"/>
        <v>0.40813854742850708</v>
      </c>
    </row>
    <row r="2065" spans="4:5" x14ac:dyDescent="0.25">
      <c r="D2065" s="4">
        <v>206.399999999995</v>
      </c>
      <c r="E2065" s="5">
        <f t="shared" si="32"/>
        <v>0.40813855940276278</v>
      </c>
    </row>
    <row r="2066" spans="4:5" x14ac:dyDescent="0.25">
      <c r="D2066" s="4">
        <v>206.49999999999599</v>
      </c>
      <c r="E2066" s="5">
        <f t="shared" si="32"/>
        <v>0.40813857136564974</v>
      </c>
    </row>
    <row r="2067" spans="4:5" x14ac:dyDescent="0.25">
      <c r="D2067" s="4">
        <v>206.59999999999599</v>
      </c>
      <c r="E2067" s="5">
        <f t="shared" si="32"/>
        <v>0.40813858331641012</v>
      </c>
    </row>
    <row r="2068" spans="4:5" x14ac:dyDescent="0.25">
      <c r="D2068" s="4">
        <v>206.69999999999499</v>
      </c>
      <c r="E2068" s="5">
        <f t="shared" si="32"/>
        <v>0.40813859525618079</v>
      </c>
    </row>
    <row r="2069" spans="4:5" x14ac:dyDescent="0.25">
      <c r="D2069" s="4">
        <v>206.799999999996</v>
      </c>
      <c r="E2069" s="5">
        <f t="shared" si="32"/>
        <v>0.40813860718382483</v>
      </c>
    </row>
    <row r="2070" spans="4:5" x14ac:dyDescent="0.25">
      <c r="D2070" s="4">
        <v>206.899999999995</v>
      </c>
      <c r="E2070" s="5">
        <f t="shared" si="32"/>
        <v>0.40813861910047916</v>
      </c>
    </row>
    <row r="2071" spans="4:5" x14ac:dyDescent="0.25">
      <c r="D2071" s="4">
        <v>206.999999999995</v>
      </c>
      <c r="E2071" s="5">
        <f t="shared" si="32"/>
        <v>0.40813863100538583</v>
      </c>
    </row>
    <row r="2072" spans="4:5" x14ac:dyDescent="0.25">
      <c r="D2072" s="4">
        <v>207.09999999999499</v>
      </c>
      <c r="E2072" s="5">
        <f t="shared" si="32"/>
        <v>0.40813864289892388</v>
      </c>
    </row>
    <row r="2073" spans="4:5" x14ac:dyDescent="0.25">
      <c r="D2073" s="4">
        <v>207.19999999999499</v>
      </c>
      <c r="E2073" s="5">
        <f t="shared" si="32"/>
        <v>0.40813865478071421</v>
      </c>
    </row>
    <row r="2074" spans="4:5" x14ac:dyDescent="0.25">
      <c r="D2074" s="4">
        <v>207.29999999999501</v>
      </c>
      <c r="E2074" s="5">
        <f t="shared" si="32"/>
        <v>0.40813866665075693</v>
      </c>
    </row>
    <row r="2075" spans="4:5" x14ac:dyDescent="0.25">
      <c r="D2075" s="4">
        <v>207.399999999995</v>
      </c>
      <c r="E2075" s="5">
        <f t="shared" si="32"/>
        <v>0.40813867851056784</v>
      </c>
    </row>
    <row r="2076" spans="4:5" x14ac:dyDescent="0.25">
      <c r="D2076" s="4">
        <v>207.499999999995</v>
      </c>
      <c r="E2076" s="5">
        <f t="shared" si="32"/>
        <v>0.4081386903578732</v>
      </c>
    </row>
    <row r="2077" spans="4:5" x14ac:dyDescent="0.25">
      <c r="D2077" s="4">
        <v>207.59999999999499</v>
      </c>
      <c r="E2077" s="5">
        <f t="shared" si="32"/>
        <v>0.40813870219380988</v>
      </c>
    </row>
    <row r="2078" spans="4:5" x14ac:dyDescent="0.25">
      <c r="D2078" s="4">
        <v>207.69999999999499</v>
      </c>
      <c r="E2078" s="5">
        <f t="shared" si="32"/>
        <v>0.40813871401913582</v>
      </c>
    </row>
    <row r="2079" spans="4:5" x14ac:dyDescent="0.25">
      <c r="D2079" s="4">
        <v>207.79999999999501</v>
      </c>
      <c r="E2079" s="5">
        <f t="shared" si="32"/>
        <v>0.40813872583233513</v>
      </c>
    </row>
    <row r="2080" spans="4:5" x14ac:dyDescent="0.25">
      <c r="D2080" s="4">
        <v>207.899999999995</v>
      </c>
      <c r="E2080" s="5">
        <f t="shared" si="32"/>
        <v>0.40813873763454467</v>
      </c>
    </row>
    <row r="2081" spans="4:5" x14ac:dyDescent="0.25">
      <c r="D2081" s="4">
        <v>207.999999999995</v>
      </c>
      <c r="E2081" s="5">
        <f t="shared" si="32"/>
        <v>0.40813874942500661</v>
      </c>
    </row>
    <row r="2082" spans="4:5" x14ac:dyDescent="0.25">
      <c r="D2082" s="4">
        <v>208.09999999999499</v>
      </c>
      <c r="E2082" s="5">
        <f t="shared" si="32"/>
        <v>0.40813876120447884</v>
      </c>
    </row>
    <row r="2083" spans="4:5" x14ac:dyDescent="0.25">
      <c r="D2083" s="4">
        <v>208.19999999999499</v>
      </c>
      <c r="E2083" s="5">
        <f t="shared" si="32"/>
        <v>0.40813877297258239</v>
      </c>
    </row>
    <row r="2084" spans="4:5" x14ac:dyDescent="0.25">
      <c r="D2084" s="4">
        <v>208.29999999999501</v>
      </c>
      <c r="E2084" s="5">
        <f t="shared" si="32"/>
        <v>0.40813878472969617</v>
      </c>
    </row>
    <row r="2085" spans="4:5" x14ac:dyDescent="0.25">
      <c r="D2085" s="4">
        <v>208.399999999995</v>
      </c>
      <c r="E2085" s="5">
        <f t="shared" si="32"/>
        <v>0.40813879647468337</v>
      </c>
    </row>
    <row r="2086" spans="4:5" x14ac:dyDescent="0.25">
      <c r="D2086" s="4">
        <v>208.499999999995</v>
      </c>
      <c r="E2086" s="5">
        <f t="shared" si="32"/>
        <v>0.40813880820905979</v>
      </c>
    </row>
    <row r="2087" spans="4:5" x14ac:dyDescent="0.25">
      <c r="D2087" s="4">
        <v>208.59999999999499</v>
      </c>
      <c r="E2087" s="5">
        <f t="shared" si="32"/>
        <v>0.40813881993206758</v>
      </c>
    </row>
    <row r="2088" spans="4:5" x14ac:dyDescent="0.25">
      <c r="D2088" s="4">
        <v>208.69999999999499</v>
      </c>
      <c r="E2088" s="5">
        <f t="shared" si="32"/>
        <v>0.40813883164370662</v>
      </c>
    </row>
    <row r="2089" spans="4:5" x14ac:dyDescent="0.25">
      <c r="D2089" s="4">
        <v>208.79999999999501</v>
      </c>
      <c r="E2089" s="5">
        <f t="shared" si="32"/>
        <v>0.40813884334435596</v>
      </c>
    </row>
    <row r="2090" spans="4:5" x14ac:dyDescent="0.25">
      <c r="D2090" s="4">
        <v>208.899999999995</v>
      </c>
      <c r="E2090" s="5">
        <f t="shared" si="32"/>
        <v>0.40813885503401559</v>
      </c>
    </row>
    <row r="2091" spans="4:5" x14ac:dyDescent="0.25">
      <c r="D2091" s="4">
        <v>208.999999999995</v>
      </c>
      <c r="E2091" s="5">
        <f t="shared" si="32"/>
        <v>0.40813886671230648</v>
      </c>
    </row>
    <row r="2092" spans="4:5" x14ac:dyDescent="0.25">
      <c r="D2092" s="4">
        <v>209.09999999999499</v>
      </c>
      <c r="E2092" s="5">
        <f t="shared" si="32"/>
        <v>0.40813887837884977</v>
      </c>
    </row>
    <row r="2093" spans="4:5" x14ac:dyDescent="0.25">
      <c r="D2093" s="4">
        <v>209.19999999999499</v>
      </c>
      <c r="E2093" s="5">
        <f t="shared" si="32"/>
        <v>0.40813889003478232</v>
      </c>
    </row>
    <row r="2094" spans="4:5" x14ac:dyDescent="0.25">
      <c r="D2094" s="4">
        <v>209.29999999999501</v>
      </c>
      <c r="E2094" s="5">
        <f t="shared" si="32"/>
        <v>0.40813890167934613</v>
      </c>
    </row>
    <row r="2095" spans="4:5" x14ac:dyDescent="0.25">
      <c r="D2095" s="4">
        <v>209.399999999995</v>
      </c>
      <c r="E2095" s="5">
        <f t="shared" si="32"/>
        <v>0.40813891331329921</v>
      </c>
    </row>
    <row r="2096" spans="4:5" x14ac:dyDescent="0.25">
      <c r="D2096" s="4">
        <v>209.499999999995</v>
      </c>
      <c r="E2096" s="5">
        <f t="shared" si="32"/>
        <v>0.40813892493512566</v>
      </c>
    </row>
    <row r="2097" spans="4:5" x14ac:dyDescent="0.25">
      <c r="D2097" s="4">
        <v>209.59999999999499</v>
      </c>
      <c r="E2097" s="5">
        <f t="shared" si="32"/>
        <v>0.40813893654634137</v>
      </c>
    </row>
    <row r="2098" spans="4:5" x14ac:dyDescent="0.25">
      <c r="D2098" s="4">
        <v>209.69999999999499</v>
      </c>
      <c r="E2098" s="5">
        <f t="shared" si="32"/>
        <v>0.40813894814694629</v>
      </c>
    </row>
    <row r="2099" spans="4:5" x14ac:dyDescent="0.25">
      <c r="D2099" s="4">
        <v>209.79999999999501</v>
      </c>
      <c r="E2099" s="5">
        <f t="shared" si="32"/>
        <v>0.40813895973618253</v>
      </c>
    </row>
    <row r="2100" spans="4:5" x14ac:dyDescent="0.25">
      <c r="D2100" s="4">
        <v>209.899999999995</v>
      </c>
      <c r="E2100" s="5">
        <f t="shared" si="32"/>
        <v>0.40813897131405008</v>
      </c>
    </row>
    <row r="2101" spans="4:5" x14ac:dyDescent="0.25">
      <c r="D2101" s="4">
        <v>209.999999999995</v>
      </c>
      <c r="E2101" s="5">
        <f t="shared" si="32"/>
        <v>0.40813898288130684</v>
      </c>
    </row>
    <row r="2102" spans="4:5" x14ac:dyDescent="0.25">
      <c r="D2102" s="4">
        <v>210.09999999999499</v>
      </c>
      <c r="E2102" s="5">
        <f t="shared" si="32"/>
        <v>0.40813899443871077</v>
      </c>
    </row>
    <row r="2103" spans="4:5" x14ac:dyDescent="0.25">
      <c r="D2103" s="4">
        <v>210.19999999999499</v>
      </c>
      <c r="E2103" s="5">
        <f t="shared" si="32"/>
        <v>0.40813900598323016</v>
      </c>
    </row>
    <row r="2104" spans="4:5" x14ac:dyDescent="0.25">
      <c r="D2104" s="4">
        <v>210.29999999999501</v>
      </c>
      <c r="E2104" s="5">
        <f t="shared" si="32"/>
        <v>0.40813901751713882</v>
      </c>
    </row>
    <row r="2105" spans="4:5" x14ac:dyDescent="0.25">
      <c r="D2105" s="4">
        <v>210.399999999995</v>
      </c>
      <c r="E2105" s="5">
        <f t="shared" si="32"/>
        <v>0.40813902904119459</v>
      </c>
    </row>
    <row r="2106" spans="4:5" x14ac:dyDescent="0.25">
      <c r="D2106" s="4">
        <v>210.499999999995</v>
      </c>
      <c r="E2106" s="5">
        <f t="shared" si="32"/>
        <v>0.40813904055312378</v>
      </c>
    </row>
    <row r="2107" spans="4:5" x14ac:dyDescent="0.25">
      <c r="D2107" s="4">
        <v>210.59999999999499</v>
      </c>
      <c r="E2107" s="5">
        <f t="shared" si="32"/>
        <v>0.40813905205444223</v>
      </c>
    </row>
    <row r="2108" spans="4:5" x14ac:dyDescent="0.25">
      <c r="D2108" s="4">
        <v>210.69999999999499</v>
      </c>
      <c r="E2108" s="5">
        <f t="shared" si="32"/>
        <v>0.40813906354514984</v>
      </c>
    </row>
    <row r="2109" spans="4:5" x14ac:dyDescent="0.25">
      <c r="D2109" s="4">
        <v>210.79999999999501</v>
      </c>
      <c r="E2109" s="5">
        <f t="shared" si="32"/>
        <v>0.40813907502524671</v>
      </c>
    </row>
    <row r="2110" spans="4:5" x14ac:dyDescent="0.25">
      <c r="D2110" s="4">
        <v>210.899999999995</v>
      </c>
      <c r="E2110" s="5">
        <f t="shared" si="32"/>
        <v>0.4081390864939749</v>
      </c>
    </row>
    <row r="2111" spans="4:5" x14ac:dyDescent="0.25">
      <c r="D2111" s="4">
        <v>210.999999999995</v>
      </c>
      <c r="E2111" s="5">
        <f t="shared" si="32"/>
        <v>0.40813909795057651</v>
      </c>
    </row>
    <row r="2112" spans="4:5" x14ac:dyDescent="0.25">
      <c r="D2112" s="4">
        <v>211.09999999999499</v>
      </c>
      <c r="E2112" s="5">
        <f t="shared" si="32"/>
        <v>0.40813910939808318</v>
      </c>
    </row>
    <row r="2113" spans="4:5" x14ac:dyDescent="0.25">
      <c r="D2113" s="4">
        <v>211.19999999999499</v>
      </c>
      <c r="E2113" s="5">
        <f t="shared" si="32"/>
        <v>0.40813912083346321</v>
      </c>
    </row>
    <row r="2114" spans="4:5" x14ac:dyDescent="0.25">
      <c r="D2114" s="4">
        <v>211.29999999999501</v>
      </c>
      <c r="E2114" s="5">
        <f t="shared" si="32"/>
        <v>0.40813913225974829</v>
      </c>
    </row>
    <row r="2115" spans="4:5" x14ac:dyDescent="0.25">
      <c r="D2115" s="4">
        <v>211.399999999995</v>
      </c>
      <c r="E2115" s="5">
        <f t="shared" ref="E2115:E2178" si="33">(-$B$1*D2115*$B$2+SQRT($B$1*$B$1*D2115*D2115*$B$2*$B$2+$B$3*D2115*$B$4*$B$4))/$B$3</f>
        <v>0.4081391436739068</v>
      </c>
    </row>
    <row r="2116" spans="4:5" x14ac:dyDescent="0.25">
      <c r="D2116" s="4">
        <v>211.499999999995</v>
      </c>
      <c r="E2116" s="5">
        <f t="shared" si="33"/>
        <v>0.40813915507745457</v>
      </c>
    </row>
    <row r="2117" spans="4:5" x14ac:dyDescent="0.25">
      <c r="D2117" s="4">
        <v>211.59999999999499</v>
      </c>
      <c r="E2117" s="5">
        <f t="shared" si="33"/>
        <v>0.40813916646963361</v>
      </c>
    </row>
    <row r="2118" spans="4:5" x14ac:dyDescent="0.25">
      <c r="D2118" s="4">
        <v>211.69999999999499</v>
      </c>
      <c r="E2118" s="5">
        <f t="shared" si="33"/>
        <v>0.4081391778519598</v>
      </c>
    </row>
    <row r="2119" spans="4:5" x14ac:dyDescent="0.25">
      <c r="D2119" s="4">
        <v>211.79999999999501</v>
      </c>
      <c r="E2119" s="5">
        <f t="shared" si="33"/>
        <v>0.4081391892236752</v>
      </c>
    </row>
    <row r="2120" spans="4:5" x14ac:dyDescent="0.25">
      <c r="D2120" s="4">
        <v>211.899999999995</v>
      </c>
      <c r="E2120" s="5">
        <f t="shared" si="33"/>
        <v>0.40813920058477987</v>
      </c>
    </row>
    <row r="2121" spans="4:5" x14ac:dyDescent="0.25">
      <c r="D2121" s="4">
        <v>211.999999999995</v>
      </c>
      <c r="E2121" s="5">
        <f t="shared" si="33"/>
        <v>0.40813921193375791</v>
      </c>
    </row>
    <row r="2122" spans="4:5" x14ac:dyDescent="0.25">
      <c r="D2122" s="4">
        <v>212.09999999999499</v>
      </c>
      <c r="E2122" s="5">
        <f t="shared" si="33"/>
        <v>0.40813922327364105</v>
      </c>
    </row>
    <row r="2123" spans="4:5" x14ac:dyDescent="0.25">
      <c r="D2123" s="4">
        <v>212.19999999999499</v>
      </c>
      <c r="E2123" s="5">
        <f t="shared" si="33"/>
        <v>0.40813923460215545</v>
      </c>
    </row>
    <row r="2124" spans="4:5" x14ac:dyDescent="0.25">
      <c r="D2124" s="4">
        <v>212.29999999999501</v>
      </c>
      <c r="E2124" s="5">
        <f t="shared" si="33"/>
        <v>0.40813924592005912</v>
      </c>
    </row>
    <row r="2125" spans="4:5" x14ac:dyDescent="0.25">
      <c r="D2125" s="4">
        <v>212.399999999995</v>
      </c>
      <c r="E2125" s="5">
        <f t="shared" si="33"/>
        <v>0.408139257227352</v>
      </c>
    </row>
    <row r="2126" spans="4:5" x14ac:dyDescent="0.25">
      <c r="D2126" s="4">
        <v>212.499999999995</v>
      </c>
      <c r="E2126" s="5">
        <f t="shared" si="33"/>
        <v>0.40813926852403409</v>
      </c>
    </row>
    <row r="2127" spans="4:5" x14ac:dyDescent="0.25">
      <c r="D2127" s="4">
        <v>212.59999999999499</v>
      </c>
      <c r="E2127" s="5">
        <f t="shared" si="33"/>
        <v>0.40813927981010545</v>
      </c>
    </row>
    <row r="2128" spans="4:5" x14ac:dyDescent="0.25">
      <c r="D2128" s="4">
        <v>212.69999999999499</v>
      </c>
      <c r="E2128" s="5">
        <f t="shared" si="33"/>
        <v>0.40813929108556601</v>
      </c>
    </row>
    <row r="2129" spans="4:5" x14ac:dyDescent="0.25">
      <c r="D2129" s="4">
        <v>212.79999999999501</v>
      </c>
      <c r="E2129" s="5">
        <f t="shared" si="33"/>
        <v>0.4081393023496579</v>
      </c>
    </row>
    <row r="2130" spans="4:5" x14ac:dyDescent="0.25">
      <c r="D2130" s="4">
        <v>212.899999999995</v>
      </c>
      <c r="E2130" s="5">
        <f t="shared" si="33"/>
        <v>0.40813931360465483</v>
      </c>
    </row>
    <row r="2131" spans="4:5" x14ac:dyDescent="0.25">
      <c r="D2131" s="4">
        <v>212.999999999995</v>
      </c>
      <c r="E2131" s="5">
        <f t="shared" si="33"/>
        <v>0.40813932484828308</v>
      </c>
    </row>
    <row r="2132" spans="4:5" x14ac:dyDescent="0.25">
      <c r="D2132" s="4">
        <v>213.09999999999499</v>
      </c>
      <c r="E2132" s="5">
        <f t="shared" si="33"/>
        <v>0.40813933608130054</v>
      </c>
    </row>
    <row r="2133" spans="4:5" x14ac:dyDescent="0.25">
      <c r="D2133" s="4">
        <v>213.19999999999499</v>
      </c>
      <c r="E2133" s="5">
        <f t="shared" si="33"/>
        <v>0.40813934730370727</v>
      </c>
    </row>
    <row r="2134" spans="4:5" x14ac:dyDescent="0.25">
      <c r="D2134" s="4">
        <v>213.29999999999501</v>
      </c>
      <c r="E2134" s="5">
        <f t="shared" si="33"/>
        <v>0.4081393585155032</v>
      </c>
    </row>
    <row r="2135" spans="4:5" x14ac:dyDescent="0.25">
      <c r="D2135" s="4">
        <v>213.399999999995</v>
      </c>
      <c r="E2135" s="5">
        <f t="shared" si="33"/>
        <v>0.40813936971744624</v>
      </c>
    </row>
    <row r="2136" spans="4:5" x14ac:dyDescent="0.25">
      <c r="D2136" s="4">
        <v>213.499999999995</v>
      </c>
      <c r="E2136" s="5">
        <f t="shared" si="33"/>
        <v>0.40813938090802065</v>
      </c>
    </row>
    <row r="2137" spans="4:5" x14ac:dyDescent="0.25">
      <c r="D2137" s="4">
        <v>213.59999999999499</v>
      </c>
      <c r="E2137" s="5">
        <f t="shared" si="33"/>
        <v>0.40813939208874217</v>
      </c>
    </row>
    <row r="2138" spans="4:5" x14ac:dyDescent="0.25">
      <c r="D2138" s="4">
        <v>213.69999999999499</v>
      </c>
      <c r="E2138" s="5">
        <f t="shared" si="33"/>
        <v>0.40813940325809506</v>
      </c>
    </row>
    <row r="2139" spans="4:5" x14ac:dyDescent="0.25">
      <c r="D2139" s="4">
        <v>213.79999999999501</v>
      </c>
      <c r="E2139" s="5">
        <f t="shared" si="33"/>
        <v>0.40813941441835294</v>
      </c>
    </row>
    <row r="2140" spans="4:5" x14ac:dyDescent="0.25">
      <c r="D2140" s="4">
        <v>213.899999999995</v>
      </c>
      <c r="E2140" s="5">
        <f t="shared" si="33"/>
        <v>0.40813942556724214</v>
      </c>
    </row>
    <row r="2141" spans="4:5" x14ac:dyDescent="0.25">
      <c r="D2141" s="4">
        <v>213.999999999995</v>
      </c>
      <c r="E2141" s="5">
        <f t="shared" si="33"/>
        <v>0.4081394367062785</v>
      </c>
    </row>
    <row r="2142" spans="4:5" x14ac:dyDescent="0.25">
      <c r="D2142" s="4">
        <v>214.09999999999499</v>
      </c>
      <c r="E2142" s="5">
        <f t="shared" si="33"/>
        <v>0.40813944783470413</v>
      </c>
    </row>
    <row r="2143" spans="4:5" x14ac:dyDescent="0.25">
      <c r="D2143" s="4">
        <v>214.19999999999499</v>
      </c>
      <c r="E2143" s="5">
        <f t="shared" si="33"/>
        <v>0.40813945895176101</v>
      </c>
    </row>
    <row r="2144" spans="4:5" x14ac:dyDescent="0.25">
      <c r="D2144" s="4">
        <v>214.29999999999501</v>
      </c>
      <c r="E2144" s="5">
        <f t="shared" si="33"/>
        <v>0.40813947005972295</v>
      </c>
    </row>
    <row r="2145" spans="4:5" x14ac:dyDescent="0.25">
      <c r="D2145" s="4">
        <v>214.399999999995</v>
      </c>
      <c r="E2145" s="5">
        <f t="shared" si="33"/>
        <v>0.40813948115707416</v>
      </c>
    </row>
    <row r="2146" spans="4:5" x14ac:dyDescent="0.25">
      <c r="D2146" s="4">
        <v>214.499999999995</v>
      </c>
      <c r="E2146" s="5">
        <f t="shared" si="33"/>
        <v>0.40813949224381457</v>
      </c>
    </row>
    <row r="2147" spans="4:5" x14ac:dyDescent="0.25">
      <c r="D2147" s="4">
        <v>214.59999999999499</v>
      </c>
      <c r="E2147" s="5">
        <f t="shared" si="33"/>
        <v>0.40813950332070215</v>
      </c>
    </row>
    <row r="2148" spans="4:5" x14ac:dyDescent="0.25">
      <c r="D2148" s="4">
        <v>214.69999999999499</v>
      </c>
      <c r="E2148" s="5">
        <f t="shared" si="33"/>
        <v>0.40813951438697893</v>
      </c>
    </row>
    <row r="2149" spans="4:5" x14ac:dyDescent="0.25">
      <c r="D2149" s="4">
        <v>214.79999999999501</v>
      </c>
      <c r="E2149" s="5">
        <f t="shared" si="33"/>
        <v>0.40813952544264492</v>
      </c>
    </row>
    <row r="2150" spans="4:5" x14ac:dyDescent="0.25">
      <c r="D2150" s="4">
        <v>214.899999999995</v>
      </c>
      <c r="E2150" s="5">
        <f t="shared" si="33"/>
        <v>0.40813953648845808</v>
      </c>
    </row>
    <row r="2151" spans="4:5" x14ac:dyDescent="0.25">
      <c r="D2151" s="4">
        <v>214.999999999995</v>
      </c>
      <c r="E2151" s="5">
        <f t="shared" si="33"/>
        <v>0.40813954752366044</v>
      </c>
    </row>
    <row r="2152" spans="4:5" x14ac:dyDescent="0.25">
      <c r="D2152" s="4">
        <v>215.09999999999499</v>
      </c>
      <c r="E2152" s="5">
        <f t="shared" si="33"/>
        <v>0.40813955854900996</v>
      </c>
    </row>
    <row r="2153" spans="4:5" x14ac:dyDescent="0.25">
      <c r="D2153" s="4">
        <v>215.19999999999499</v>
      </c>
      <c r="E2153" s="5">
        <f t="shared" si="33"/>
        <v>0.40813956956374875</v>
      </c>
    </row>
    <row r="2154" spans="4:5" x14ac:dyDescent="0.25">
      <c r="D2154" s="4">
        <v>215.29999999999501</v>
      </c>
      <c r="E2154" s="5">
        <f t="shared" si="33"/>
        <v>0.40813958056863464</v>
      </c>
    </row>
    <row r="2155" spans="4:5" x14ac:dyDescent="0.25">
      <c r="D2155" s="4">
        <v>215.399999999995</v>
      </c>
      <c r="E2155" s="5">
        <f t="shared" si="33"/>
        <v>0.40813959156290974</v>
      </c>
    </row>
    <row r="2156" spans="4:5" x14ac:dyDescent="0.25">
      <c r="D2156" s="4">
        <v>215.499999999995</v>
      </c>
      <c r="E2156" s="5">
        <f t="shared" si="33"/>
        <v>0.408139602547332</v>
      </c>
    </row>
    <row r="2157" spans="4:5" x14ac:dyDescent="0.25">
      <c r="D2157" s="4">
        <v>215.59999999999499</v>
      </c>
      <c r="E2157" s="5">
        <f t="shared" si="33"/>
        <v>0.40813961352190142</v>
      </c>
    </row>
    <row r="2158" spans="4:5" x14ac:dyDescent="0.25">
      <c r="D2158" s="4">
        <v>215.69999999999499</v>
      </c>
      <c r="E2158" s="5">
        <f t="shared" si="33"/>
        <v>0.4081396244851021</v>
      </c>
    </row>
    <row r="2159" spans="4:5" x14ac:dyDescent="0.25">
      <c r="D2159" s="4">
        <v>215.79999999999501</v>
      </c>
      <c r="E2159" s="5">
        <f t="shared" si="33"/>
        <v>0.40813963543920789</v>
      </c>
    </row>
    <row r="2160" spans="4:5" x14ac:dyDescent="0.25">
      <c r="D2160" s="4">
        <v>215.899999999995</v>
      </c>
      <c r="E2160" s="5">
        <f t="shared" si="33"/>
        <v>0.40813964638270289</v>
      </c>
    </row>
    <row r="2161" spans="4:5" x14ac:dyDescent="0.25">
      <c r="D2161" s="4">
        <v>215.999999999995</v>
      </c>
      <c r="E2161" s="5">
        <f t="shared" si="33"/>
        <v>0.4081396573155871</v>
      </c>
    </row>
    <row r="2162" spans="4:5" x14ac:dyDescent="0.25">
      <c r="D2162" s="4">
        <v>216.09999999999499</v>
      </c>
      <c r="E2162" s="5">
        <f t="shared" si="33"/>
        <v>0.40813966823937642</v>
      </c>
    </row>
    <row r="2163" spans="4:5" x14ac:dyDescent="0.25">
      <c r="D2163" s="4">
        <v>216.19999999999499</v>
      </c>
      <c r="E2163" s="5">
        <f t="shared" si="33"/>
        <v>0.40813967915255489</v>
      </c>
    </row>
    <row r="2164" spans="4:5" x14ac:dyDescent="0.25">
      <c r="D2164" s="4">
        <v>216.29999999999501</v>
      </c>
      <c r="E2164" s="5">
        <f t="shared" si="33"/>
        <v>0.40813969005588058</v>
      </c>
    </row>
    <row r="2165" spans="4:5" x14ac:dyDescent="0.25">
      <c r="D2165" s="4">
        <v>216.399999999995</v>
      </c>
      <c r="E2165" s="5">
        <f t="shared" si="33"/>
        <v>0.40813970094859542</v>
      </c>
    </row>
    <row r="2166" spans="4:5" x14ac:dyDescent="0.25">
      <c r="D2166" s="4">
        <v>216.499999999995</v>
      </c>
      <c r="E2166" s="5">
        <f t="shared" si="33"/>
        <v>0.40813971183145747</v>
      </c>
    </row>
    <row r="2167" spans="4:5" x14ac:dyDescent="0.25">
      <c r="D2167" s="4">
        <v>216.59999999999499</v>
      </c>
      <c r="E2167" s="5">
        <f t="shared" si="33"/>
        <v>0.40813972270370869</v>
      </c>
    </row>
    <row r="2168" spans="4:5" x14ac:dyDescent="0.25">
      <c r="D2168" s="4">
        <v>216.69999999999499</v>
      </c>
      <c r="E2168" s="5">
        <f t="shared" si="33"/>
        <v>0.408139733566865</v>
      </c>
    </row>
    <row r="2169" spans="4:5" x14ac:dyDescent="0.25">
      <c r="D2169" s="4">
        <v>216.79999999999501</v>
      </c>
      <c r="E2169" s="5">
        <f t="shared" si="33"/>
        <v>0.40813974442016843</v>
      </c>
    </row>
    <row r="2170" spans="4:5" x14ac:dyDescent="0.25">
      <c r="D2170" s="4">
        <v>216.899999999995</v>
      </c>
      <c r="E2170" s="5">
        <f t="shared" si="33"/>
        <v>0.40813975526286111</v>
      </c>
    </row>
    <row r="2171" spans="4:5" x14ac:dyDescent="0.25">
      <c r="D2171" s="4">
        <v>216.999999999995</v>
      </c>
      <c r="E2171" s="5">
        <f t="shared" si="33"/>
        <v>0.40813976609570091</v>
      </c>
    </row>
    <row r="2172" spans="4:5" x14ac:dyDescent="0.25">
      <c r="D2172" s="4">
        <v>217.09999999999499</v>
      </c>
      <c r="E2172" s="5">
        <f t="shared" si="33"/>
        <v>0.40813977691868786</v>
      </c>
    </row>
    <row r="2173" spans="4:5" x14ac:dyDescent="0.25">
      <c r="D2173" s="4">
        <v>217.19999999999499</v>
      </c>
      <c r="E2173" s="5">
        <f t="shared" si="33"/>
        <v>0.40813978773182197</v>
      </c>
    </row>
    <row r="2174" spans="4:5" x14ac:dyDescent="0.25">
      <c r="D2174" s="4">
        <v>217.29999999999501</v>
      </c>
      <c r="E2174" s="5">
        <f t="shared" si="33"/>
        <v>0.40813979853434529</v>
      </c>
    </row>
    <row r="2175" spans="4:5" x14ac:dyDescent="0.25">
      <c r="D2175" s="4">
        <v>217.399999999995</v>
      </c>
      <c r="E2175" s="5">
        <f t="shared" si="33"/>
        <v>0.40813980932701577</v>
      </c>
    </row>
    <row r="2176" spans="4:5" x14ac:dyDescent="0.25">
      <c r="D2176" s="4">
        <v>217.499999999995</v>
      </c>
      <c r="E2176" s="5">
        <f t="shared" si="33"/>
        <v>0.40813982011059124</v>
      </c>
    </row>
    <row r="2177" spans="4:5" x14ac:dyDescent="0.25">
      <c r="D2177" s="4">
        <v>217.59999999999499</v>
      </c>
      <c r="E2177" s="5">
        <f t="shared" si="33"/>
        <v>0.40813983088431394</v>
      </c>
    </row>
    <row r="2178" spans="4:5" x14ac:dyDescent="0.25">
      <c r="D2178" s="4">
        <v>217.69999999999499</v>
      </c>
      <c r="E2178" s="5">
        <f t="shared" si="33"/>
        <v>0.40813984164742578</v>
      </c>
    </row>
    <row r="2179" spans="4:5" x14ac:dyDescent="0.25">
      <c r="D2179" s="4">
        <v>217.79999999999501</v>
      </c>
      <c r="E2179" s="5">
        <f t="shared" ref="E2179:E2242" si="34">(-$B$1*D2179*$B$2+SQRT($B$1*$B$1*D2179*D2179*$B$2*$B$2+$B$3*D2179*$B$4*$B$4))/$B$3</f>
        <v>0.40813985240068484</v>
      </c>
    </row>
    <row r="2180" spans="4:5" x14ac:dyDescent="0.25">
      <c r="D2180" s="4">
        <v>217.899999999995</v>
      </c>
      <c r="E2180" s="5">
        <f t="shared" si="34"/>
        <v>0.40813986314409101</v>
      </c>
    </row>
    <row r="2181" spans="4:5" x14ac:dyDescent="0.25">
      <c r="D2181" s="4">
        <v>217.999999999995</v>
      </c>
      <c r="E2181" s="5">
        <f t="shared" si="34"/>
        <v>0.40813987387840223</v>
      </c>
    </row>
    <row r="2182" spans="4:5" x14ac:dyDescent="0.25">
      <c r="D2182" s="4">
        <v>218.09999999999499</v>
      </c>
      <c r="E2182" s="5">
        <f t="shared" si="34"/>
        <v>0.40813988460210265</v>
      </c>
    </row>
    <row r="2183" spans="4:5" x14ac:dyDescent="0.25">
      <c r="D2183" s="4">
        <v>218.19999999999499</v>
      </c>
      <c r="E2183" s="5">
        <f t="shared" si="34"/>
        <v>0.40813989531670813</v>
      </c>
    </row>
    <row r="2184" spans="4:5" x14ac:dyDescent="0.25">
      <c r="D2184" s="4">
        <v>218.29999999999501</v>
      </c>
      <c r="E2184" s="5">
        <f t="shared" si="34"/>
        <v>0.40813990602070288</v>
      </c>
    </row>
    <row r="2185" spans="4:5" x14ac:dyDescent="0.25">
      <c r="D2185" s="4">
        <v>218.399999999995</v>
      </c>
      <c r="E2185" s="5">
        <f t="shared" si="34"/>
        <v>0.40813991671484473</v>
      </c>
    </row>
    <row r="2186" spans="4:5" x14ac:dyDescent="0.25">
      <c r="D2186" s="4">
        <v>218.499999999995</v>
      </c>
      <c r="E2186" s="5">
        <f t="shared" si="34"/>
        <v>0.40813992739913374</v>
      </c>
    </row>
    <row r="2187" spans="4:5" x14ac:dyDescent="0.25">
      <c r="D2187" s="4">
        <v>218.59999999999499</v>
      </c>
      <c r="E2187" s="5">
        <f t="shared" si="34"/>
        <v>0.4081399380743278</v>
      </c>
    </row>
    <row r="2188" spans="4:5" x14ac:dyDescent="0.25">
      <c r="D2188" s="4">
        <v>218.69999999999499</v>
      </c>
      <c r="E2188" s="5">
        <f t="shared" si="34"/>
        <v>0.40813994873891113</v>
      </c>
    </row>
    <row r="2189" spans="4:5" x14ac:dyDescent="0.25">
      <c r="D2189" s="4">
        <v>218.79999999999501</v>
      </c>
      <c r="E2189" s="5">
        <f t="shared" si="34"/>
        <v>0.40813995939515735</v>
      </c>
    </row>
    <row r="2190" spans="4:5" x14ac:dyDescent="0.25">
      <c r="D2190" s="4">
        <v>218.899999999995</v>
      </c>
      <c r="E2190" s="5">
        <f t="shared" si="34"/>
        <v>0.40813997004003494</v>
      </c>
    </row>
    <row r="2191" spans="4:5" x14ac:dyDescent="0.25">
      <c r="D2191" s="4">
        <v>218.999999999995</v>
      </c>
      <c r="E2191" s="5">
        <f t="shared" si="34"/>
        <v>0.40813998067581758</v>
      </c>
    </row>
    <row r="2192" spans="4:5" x14ac:dyDescent="0.25">
      <c r="D2192" s="4">
        <v>219.09999999999499</v>
      </c>
      <c r="E2192" s="5">
        <f t="shared" si="34"/>
        <v>0.40813999130174733</v>
      </c>
    </row>
    <row r="2193" spans="4:5" x14ac:dyDescent="0.25">
      <c r="D2193" s="4">
        <v>219.19999999999499</v>
      </c>
      <c r="E2193" s="5">
        <f t="shared" si="34"/>
        <v>0.40814000191858213</v>
      </c>
    </row>
    <row r="2194" spans="4:5" x14ac:dyDescent="0.25">
      <c r="D2194" s="4">
        <v>219.29999999999501</v>
      </c>
      <c r="E2194" s="5">
        <f t="shared" si="34"/>
        <v>0.40814001252480619</v>
      </c>
    </row>
    <row r="2195" spans="4:5" x14ac:dyDescent="0.25">
      <c r="D2195" s="4">
        <v>219.399999999995</v>
      </c>
      <c r="E2195" s="5">
        <f t="shared" si="34"/>
        <v>0.40814002312269321</v>
      </c>
    </row>
    <row r="2196" spans="4:5" x14ac:dyDescent="0.25">
      <c r="D2196" s="4">
        <v>219.499999999995</v>
      </c>
      <c r="E2196" s="5">
        <f t="shared" si="34"/>
        <v>0.40814003370996943</v>
      </c>
    </row>
    <row r="2197" spans="4:5" x14ac:dyDescent="0.25">
      <c r="D2197" s="4">
        <v>219.59999999999499</v>
      </c>
      <c r="E2197" s="5">
        <f t="shared" si="34"/>
        <v>0.40814004428739281</v>
      </c>
    </row>
    <row r="2198" spans="4:5" x14ac:dyDescent="0.25">
      <c r="D2198" s="4">
        <v>219.69999999999499</v>
      </c>
      <c r="E2198" s="5">
        <f t="shared" si="34"/>
        <v>0.4081400548564792</v>
      </c>
    </row>
    <row r="2199" spans="4:5" x14ac:dyDescent="0.25">
      <c r="D2199" s="4">
        <v>219.79999999999501</v>
      </c>
      <c r="E2199" s="5">
        <f t="shared" si="34"/>
        <v>0.40814006541495473</v>
      </c>
    </row>
    <row r="2200" spans="4:5" x14ac:dyDescent="0.25">
      <c r="D2200" s="4">
        <v>219.899999999995</v>
      </c>
      <c r="E2200" s="5">
        <f t="shared" si="34"/>
        <v>0.40814007596357749</v>
      </c>
    </row>
    <row r="2201" spans="4:5" x14ac:dyDescent="0.25">
      <c r="D2201" s="4">
        <v>219.999999999995</v>
      </c>
      <c r="E2201" s="5">
        <f t="shared" si="34"/>
        <v>0.40814008650310524</v>
      </c>
    </row>
    <row r="2202" spans="4:5" x14ac:dyDescent="0.25">
      <c r="D2202" s="4">
        <v>220.09999999999499</v>
      </c>
      <c r="E2202" s="5">
        <f t="shared" si="34"/>
        <v>0.40814009703353804</v>
      </c>
    </row>
    <row r="2203" spans="4:5" x14ac:dyDescent="0.25">
      <c r="D2203" s="4">
        <v>220.19999999999499</v>
      </c>
      <c r="E2203" s="5">
        <f t="shared" si="34"/>
        <v>0.40814010755336011</v>
      </c>
    </row>
    <row r="2204" spans="4:5" x14ac:dyDescent="0.25">
      <c r="D2204" s="4">
        <v>220.29999999999501</v>
      </c>
      <c r="E2204" s="5">
        <f t="shared" si="34"/>
        <v>0.40814011806408723</v>
      </c>
    </row>
    <row r="2205" spans="4:5" x14ac:dyDescent="0.25">
      <c r="D2205" s="4">
        <v>220.399999999995</v>
      </c>
      <c r="E2205" s="5">
        <f t="shared" si="34"/>
        <v>0.40814012856496146</v>
      </c>
    </row>
    <row r="2206" spans="4:5" x14ac:dyDescent="0.25">
      <c r="D2206" s="4">
        <v>220.499999999995</v>
      </c>
      <c r="E2206" s="5">
        <f t="shared" si="34"/>
        <v>0.40814013905749869</v>
      </c>
    </row>
    <row r="2207" spans="4:5" x14ac:dyDescent="0.25">
      <c r="D2207" s="4">
        <v>220.59999999999499</v>
      </c>
      <c r="E2207" s="5">
        <f t="shared" si="34"/>
        <v>0.40814014953942512</v>
      </c>
    </row>
    <row r="2208" spans="4:5" x14ac:dyDescent="0.25">
      <c r="D2208" s="4">
        <v>220.69999999999499</v>
      </c>
      <c r="E2208" s="5">
        <f t="shared" si="34"/>
        <v>0.40814016001225661</v>
      </c>
    </row>
    <row r="2209" spans="4:5" x14ac:dyDescent="0.25">
      <c r="D2209" s="4">
        <v>220.79999999999501</v>
      </c>
      <c r="E2209" s="5">
        <f t="shared" si="34"/>
        <v>0.40814017047523521</v>
      </c>
    </row>
    <row r="2210" spans="4:5" x14ac:dyDescent="0.25">
      <c r="D2210" s="4">
        <v>220.899999999995</v>
      </c>
      <c r="E2210" s="5">
        <f t="shared" si="34"/>
        <v>0.40814018092911891</v>
      </c>
    </row>
    <row r="2211" spans="4:5" x14ac:dyDescent="0.25">
      <c r="D2211" s="4">
        <v>220.999999999995</v>
      </c>
      <c r="E2211" s="5">
        <f t="shared" si="34"/>
        <v>0.40814019137314972</v>
      </c>
    </row>
    <row r="2212" spans="4:5" x14ac:dyDescent="0.25">
      <c r="D2212" s="4">
        <v>221.09999999999499</v>
      </c>
      <c r="E2212" s="5">
        <f t="shared" si="34"/>
        <v>0.40814020180732768</v>
      </c>
    </row>
    <row r="2213" spans="4:5" x14ac:dyDescent="0.25">
      <c r="D2213" s="4">
        <v>221.19999999999499</v>
      </c>
      <c r="E2213" s="5">
        <f t="shared" si="34"/>
        <v>0.40814021223316865</v>
      </c>
    </row>
    <row r="2214" spans="4:5" x14ac:dyDescent="0.25">
      <c r="D2214" s="4">
        <v>221.29999999999501</v>
      </c>
      <c r="E2214" s="5">
        <f t="shared" si="34"/>
        <v>0.40814022264915673</v>
      </c>
    </row>
    <row r="2215" spans="4:5" x14ac:dyDescent="0.25">
      <c r="D2215" s="4">
        <v>221.399999999995</v>
      </c>
      <c r="E2215" s="5">
        <f t="shared" si="34"/>
        <v>0.4081402330552919</v>
      </c>
    </row>
    <row r="2216" spans="4:5" x14ac:dyDescent="0.25">
      <c r="D2216" s="4">
        <v>221.499999999995</v>
      </c>
      <c r="E2216" s="5">
        <f t="shared" si="34"/>
        <v>0.40814024345233219</v>
      </c>
    </row>
    <row r="2217" spans="4:5" x14ac:dyDescent="0.25">
      <c r="D2217" s="4">
        <v>221.59999999999499</v>
      </c>
      <c r="E2217" s="5">
        <f t="shared" si="34"/>
        <v>0.40814025384027752</v>
      </c>
    </row>
    <row r="2218" spans="4:5" x14ac:dyDescent="0.25">
      <c r="D2218" s="4">
        <v>221.69999999999499</v>
      </c>
      <c r="E2218" s="5">
        <f t="shared" si="34"/>
        <v>0.40814026421836996</v>
      </c>
    </row>
    <row r="2219" spans="4:5" x14ac:dyDescent="0.25">
      <c r="D2219" s="4">
        <v>221.79999999999501</v>
      </c>
      <c r="E2219" s="5">
        <f t="shared" si="34"/>
        <v>0.40814027458736746</v>
      </c>
    </row>
    <row r="2220" spans="4:5" x14ac:dyDescent="0.25">
      <c r="D2220" s="4">
        <v>221.899999999995</v>
      </c>
      <c r="E2220" s="5">
        <f t="shared" si="34"/>
        <v>0.40814028494727006</v>
      </c>
    </row>
    <row r="2221" spans="4:5" x14ac:dyDescent="0.25">
      <c r="D2221" s="4">
        <v>221.999999999995</v>
      </c>
      <c r="E2221" s="5">
        <f t="shared" si="34"/>
        <v>0.40814029529731977</v>
      </c>
    </row>
    <row r="2222" spans="4:5" x14ac:dyDescent="0.25">
      <c r="D2222" s="4">
        <v>222.09999999999499</v>
      </c>
      <c r="E2222" s="5">
        <f t="shared" si="34"/>
        <v>0.40814030563827453</v>
      </c>
    </row>
    <row r="2223" spans="4:5" x14ac:dyDescent="0.25">
      <c r="D2223" s="4">
        <v>222.19999999999499</v>
      </c>
      <c r="E2223" s="5">
        <f t="shared" si="34"/>
        <v>0.40814031597013434</v>
      </c>
    </row>
    <row r="2224" spans="4:5" x14ac:dyDescent="0.25">
      <c r="D2224" s="4">
        <v>222.29999999999501</v>
      </c>
      <c r="E2224" s="5">
        <f t="shared" si="34"/>
        <v>0.4081403262928992</v>
      </c>
    </row>
    <row r="2225" spans="4:5" x14ac:dyDescent="0.25">
      <c r="D2225" s="4">
        <v>222.399999999995</v>
      </c>
      <c r="E2225" s="5">
        <f t="shared" si="34"/>
        <v>0.40814033660581117</v>
      </c>
    </row>
    <row r="2226" spans="4:5" x14ac:dyDescent="0.25">
      <c r="D2226" s="4">
        <v>222.499999999995</v>
      </c>
      <c r="E2226" s="5">
        <f t="shared" si="34"/>
        <v>0.40814034690962825</v>
      </c>
    </row>
    <row r="2227" spans="4:5" x14ac:dyDescent="0.25">
      <c r="D2227" s="4">
        <v>222.59999999999499</v>
      </c>
      <c r="E2227" s="5">
        <f t="shared" si="34"/>
        <v>0.40814035720435038</v>
      </c>
    </row>
    <row r="2228" spans="4:5" x14ac:dyDescent="0.25">
      <c r="D2228" s="4">
        <v>222.69999999999499</v>
      </c>
      <c r="E2228" s="5">
        <f t="shared" si="34"/>
        <v>0.40814036748997751</v>
      </c>
    </row>
    <row r="2229" spans="4:5" x14ac:dyDescent="0.25">
      <c r="D2229" s="4">
        <v>222.79999999999399</v>
      </c>
      <c r="E2229" s="5">
        <f t="shared" si="34"/>
        <v>0.40814037776650974</v>
      </c>
    </row>
    <row r="2230" spans="4:5" x14ac:dyDescent="0.25">
      <c r="D2230" s="4">
        <v>222.899999999995</v>
      </c>
      <c r="E2230" s="5">
        <f t="shared" si="34"/>
        <v>0.40814038803243119</v>
      </c>
    </row>
    <row r="2231" spans="4:5" x14ac:dyDescent="0.25">
      <c r="D2231" s="4">
        <v>222.999999999994</v>
      </c>
      <c r="E2231" s="5">
        <f t="shared" si="34"/>
        <v>0.40814039829077353</v>
      </c>
    </row>
    <row r="2232" spans="4:5" x14ac:dyDescent="0.25">
      <c r="D2232" s="4">
        <v>223.09999999999499</v>
      </c>
      <c r="E2232" s="5">
        <f t="shared" si="34"/>
        <v>0.40814040853926298</v>
      </c>
    </row>
    <row r="2233" spans="4:5" x14ac:dyDescent="0.25">
      <c r="D2233" s="4">
        <v>223.19999999999499</v>
      </c>
      <c r="E2233" s="5">
        <f t="shared" si="34"/>
        <v>0.40814041877865748</v>
      </c>
    </row>
    <row r="2234" spans="4:5" x14ac:dyDescent="0.25">
      <c r="D2234" s="4">
        <v>223.29999999999399</v>
      </c>
      <c r="E2234" s="5">
        <f t="shared" si="34"/>
        <v>0.40814042900895708</v>
      </c>
    </row>
    <row r="2235" spans="4:5" x14ac:dyDescent="0.25">
      <c r="D2235" s="4">
        <v>223.399999999995</v>
      </c>
      <c r="E2235" s="5">
        <f t="shared" si="34"/>
        <v>0.40814043923016169</v>
      </c>
    </row>
    <row r="2236" spans="4:5" x14ac:dyDescent="0.25">
      <c r="D2236" s="4">
        <v>223.499999999994</v>
      </c>
      <c r="E2236" s="5">
        <f t="shared" si="34"/>
        <v>0.40814044944151345</v>
      </c>
    </row>
    <row r="2237" spans="4:5" x14ac:dyDescent="0.25">
      <c r="D2237" s="4">
        <v>223.59999999999499</v>
      </c>
      <c r="E2237" s="5">
        <f t="shared" si="34"/>
        <v>0.40814045964452816</v>
      </c>
    </row>
    <row r="2238" spans="4:5" x14ac:dyDescent="0.25">
      <c r="D2238" s="4">
        <v>223.69999999999499</v>
      </c>
      <c r="E2238" s="5">
        <f t="shared" si="34"/>
        <v>0.40814046983769003</v>
      </c>
    </row>
    <row r="2239" spans="4:5" x14ac:dyDescent="0.25">
      <c r="D2239" s="4">
        <v>223.79999999999399</v>
      </c>
      <c r="E2239" s="5">
        <f t="shared" si="34"/>
        <v>0.4081404800232728</v>
      </c>
    </row>
    <row r="2240" spans="4:5" x14ac:dyDescent="0.25">
      <c r="D2240" s="4">
        <v>223.899999999995</v>
      </c>
      <c r="E2240" s="5">
        <f t="shared" si="34"/>
        <v>0.40814049019824478</v>
      </c>
    </row>
    <row r="2241" spans="4:5" x14ac:dyDescent="0.25">
      <c r="D2241" s="4">
        <v>223.999999999994</v>
      </c>
      <c r="E2241" s="5">
        <f t="shared" si="34"/>
        <v>0.40814050036412181</v>
      </c>
    </row>
    <row r="2242" spans="4:5" x14ac:dyDescent="0.25">
      <c r="D2242" s="4">
        <v>224.09999999999499</v>
      </c>
      <c r="E2242" s="5">
        <f t="shared" si="34"/>
        <v>0.40814051052166178</v>
      </c>
    </row>
    <row r="2243" spans="4:5" x14ac:dyDescent="0.25">
      <c r="D2243" s="4">
        <v>224.19999999999499</v>
      </c>
      <c r="E2243" s="5">
        <f t="shared" ref="E2243:E2306" si="35">(-$B$1*D2243*$B$2+SQRT($B$1*$B$1*D2243*D2243*$B$2*$B$2+$B$3*D2243*$B$4*$B$4))/$B$3</f>
        <v>0.40814052066934892</v>
      </c>
    </row>
    <row r="2244" spans="4:5" x14ac:dyDescent="0.25">
      <c r="D2244" s="4">
        <v>224.29999999999399</v>
      </c>
      <c r="E2244" s="5">
        <f t="shared" si="35"/>
        <v>0.40814053080869905</v>
      </c>
    </row>
    <row r="2245" spans="4:5" x14ac:dyDescent="0.25">
      <c r="D2245" s="4">
        <v>224.399999999995</v>
      </c>
      <c r="E2245" s="5">
        <f t="shared" si="35"/>
        <v>0.40814054093895419</v>
      </c>
    </row>
    <row r="2246" spans="4:5" x14ac:dyDescent="0.25">
      <c r="D2246" s="4">
        <v>224.499999999994</v>
      </c>
      <c r="E2246" s="5">
        <f t="shared" si="35"/>
        <v>0.40814055106011438</v>
      </c>
    </row>
    <row r="2247" spans="4:5" x14ac:dyDescent="0.25">
      <c r="D2247" s="4">
        <v>224.599999999994</v>
      </c>
      <c r="E2247" s="5">
        <f t="shared" si="35"/>
        <v>0.40814056117217967</v>
      </c>
    </row>
    <row r="2248" spans="4:5" x14ac:dyDescent="0.25">
      <c r="D2248" s="4">
        <v>224.69999999999399</v>
      </c>
      <c r="E2248" s="5">
        <f t="shared" si="35"/>
        <v>0.40814057127514997</v>
      </c>
    </row>
    <row r="2249" spans="4:5" x14ac:dyDescent="0.25">
      <c r="D2249" s="4">
        <v>224.79999999999399</v>
      </c>
      <c r="E2249" s="5">
        <f t="shared" si="35"/>
        <v>0.40814058136902531</v>
      </c>
    </row>
    <row r="2250" spans="4:5" x14ac:dyDescent="0.25">
      <c r="D2250" s="4">
        <v>224.89999999999401</v>
      </c>
      <c r="E2250" s="5">
        <f t="shared" si="35"/>
        <v>0.40814059145456366</v>
      </c>
    </row>
    <row r="2251" spans="4:5" x14ac:dyDescent="0.25">
      <c r="D2251" s="4">
        <v>224.999999999994</v>
      </c>
      <c r="E2251" s="5">
        <f t="shared" si="35"/>
        <v>0.40814060153024911</v>
      </c>
    </row>
    <row r="2252" spans="4:5" x14ac:dyDescent="0.25">
      <c r="D2252" s="4">
        <v>225.099999999994</v>
      </c>
      <c r="E2252" s="5">
        <f t="shared" si="35"/>
        <v>0.40814061159759757</v>
      </c>
    </row>
    <row r="2253" spans="4:5" x14ac:dyDescent="0.25">
      <c r="D2253" s="4">
        <v>225.19999999999399</v>
      </c>
      <c r="E2253" s="5">
        <f t="shared" si="35"/>
        <v>0.40814062165585108</v>
      </c>
    </row>
    <row r="2254" spans="4:5" x14ac:dyDescent="0.25">
      <c r="D2254" s="4">
        <v>225.29999999999399</v>
      </c>
      <c r="E2254" s="5">
        <f t="shared" si="35"/>
        <v>0.40814063170500958</v>
      </c>
    </row>
    <row r="2255" spans="4:5" x14ac:dyDescent="0.25">
      <c r="D2255" s="4">
        <v>225.39999999999401</v>
      </c>
      <c r="E2255" s="5">
        <f t="shared" si="35"/>
        <v>0.40814064174583109</v>
      </c>
    </row>
    <row r="2256" spans="4:5" x14ac:dyDescent="0.25">
      <c r="D2256" s="4">
        <v>225.499999999994</v>
      </c>
      <c r="E2256" s="5">
        <f t="shared" si="35"/>
        <v>0.40814065177755765</v>
      </c>
    </row>
    <row r="2257" spans="4:5" x14ac:dyDescent="0.25">
      <c r="D2257" s="4">
        <v>225.599999999994</v>
      </c>
      <c r="E2257" s="5">
        <f t="shared" si="35"/>
        <v>0.40814066180018926</v>
      </c>
    </row>
    <row r="2258" spans="4:5" x14ac:dyDescent="0.25">
      <c r="D2258" s="4">
        <v>225.69999999999399</v>
      </c>
      <c r="E2258" s="5">
        <f t="shared" si="35"/>
        <v>0.40814067181372593</v>
      </c>
    </row>
    <row r="2259" spans="4:5" x14ac:dyDescent="0.25">
      <c r="D2259" s="4">
        <v>225.79999999999399</v>
      </c>
      <c r="E2259" s="5">
        <f t="shared" si="35"/>
        <v>0.4081406818189256</v>
      </c>
    </row>
    <row r="2260" spans="4:5" x14ac:dyDescent="0.25">
      <c r="D2260" s="4">
        <v>225.89999999999401</v>
      </c>
      <c r="E2260" s="5">
        <f t="shared" si="35"/>
        <v>0.40814069181427237</v>
      </c>
    </row>
    <row r="2261" spans="4:5" x14ac:dyDescent="0.25">
      <c r="D2261" s="4">
        <v>225.999999999994</v>
      </c>
      <c r="E2261" s="5">
        <f t="shared" si="35"/>
        <v>0.40814070180128209</v>
      </c>
    </row>
    <row r="2262" spans="4:5" x14ac:dyDescent="0.25">
      <c r="D2262" s="4">
        <v>226.099999999994</v>
      </c>
      <c r="E2262" s="5">
        <f t="shared" si="35"/>
        <v>0.40814071177995481</v>
      </c>
    </row>
    <row r="2263" spans="4:5" x14ac:dyDescent="0.25">
      <c r="D2263" s="4">
        <v>226.19999999999399</v>
      </c>
      <c r="E2263" s="5">
        <f t="shared" si="35"/>
        <v>0.40814072174953253</v>
      </c>
    </row>
    <row r="2264" spans="4:5" x14ac:dyDescent="0.25">
      <c r="D2264" s="4">
        <v>226.29999999999399</v>
      </c>
      <c r="E2264" s="5">
        <f t="shared" si="35"/>
        <v>0.40814073171077325</v>
      </c>
    </row>
    <row r="2265" spans="4:5" x14ac:dyDescent="0.25">
      <c r="D2265" s="4">
        <v>226.39999999999401</v>
      </c>
      <c r="E2265" s="5">
        <f t="shared" si="35"/>
        <v>0.40814074166216113</v>
      </c>
    </row>
    <row r="2266" spans="4:5" x14ac:dyDescent="0.25">
      <c r="D2266" s="4">
        <v>226.499999999994</v>
      </c>
      <c r="E2266" s="5">
        <f t="shared" si="35"/>
        <v>0.40814075160521196</v>
      </c>
    </row>
    <row r="2267" spans="4:5" x14ac:dyDescent="0.25">
      <c r="D2267" s="4">
        <v>226.599999999994</v>
      </c>
      <c r="E2267" s="5">
        <f t="shared" si="35"/>
        <v>0.40814076153992573</v>
      </c>
    </row>
    <row r="2268" spans="4:5" x14ac:dyDescent="0.25">
      <c r="D2268" s="4">
        <v>226.69999999999399</v>
      </c>
      <c r="E2268" s="5">
        <f t="shared" si="35"/>
        <v>0.40814077146554462</v>
      </c>
    </row>
    <row r="2269" spans="4:5" x14ac:dyDescent="0.25">
      <c r="D2269" s="4">
        <v>226.79999999999399</v>
      </c>
      <c r="E2269" s="5">
        <f t="shared" si="35"/>
        <v>0.4081407813820685</v>
      </c>
    </row>
    <row r="2270" spans="4:5" x14ac:dyDescent="0.25">
      <c r="D2270" s="4">
        <v>226.89999999999401</v>
      </c>
      <c r="E2270" s="5">
        <f t="shared" si="35"/>
        <v>0.40814079129025538</v>
      </c>
    </row>
    <row r="2271" spans="4:5" x14ac:dyDescent="0.25">
      <c r="D2271" s="4">
        <v>226.999999999994</v>
      </c>
      <c r="E2271" s="5">
        <f t="shared" si="35"/>
        <v>0.40814080118934726</v>
      </c>
    </row>
    <row r="2272" spans="4:5" x14ac:dyDescent="0.25">
      <c r="D2272" s="4">
        <v>227.099999999994</v>
      </c>
      <c r="E2272" s="5">
        <f t="shared" si="35"/>
        <v>0.40814081108010214</v>
      </c>
    </row>
    <row r="2273" spans="4:5" x14ac:dyDescent="0.25">
      <c r="D2273" s="4">
        <v>227.19999999999399</v>
      </c>
      <c r="E2273" s="5">
        <f t="shared" si="35"/>
        <v>0.40814082096176207</v>
      </c>
    </row>
    <row r="2274" spans="4:5" x14ac:dyDescent="0.25">
      <c r="D2274" s="4">
        <v>227.29999999999399</v>
      </c>
      <c r="E2274" s="5">
        <f t="shared" si="35"/>
        <v>0.40814083083508501</v>
      </c>
    </row>
    <row r="2275" spans="4:5" x14ac:dyDescent="0.25">
      <c r="D2275" s="4">
        <v>227.39999999999401</v>
      </c>
      <c r="E2275" s="5">
        <f t="shared" si="35"/>
        <v>0.40814084070007084</v>
      </c>
    </row>
    <row r="2276" spans="4:5" x14ac:dyDescent="0.25">
      <c r="D2276" s="4">
        <v>227.499999999994</v>
      </c>
      <c r="E2276" s="5">
        <f t="shared" si="35"/>
        <v>0.40814085055596178</v>
      </c>
    </row>
    <row r="2277" spans="4:5" x14ac:dyDescent="0.25">
      <c r="D2277" s="4">
        <v>227.599999999994</v>
      </c>
      <c r="E2277" s="5">
        <f t="shared" si="35"/>
        <v>0.40814086040275777</v>
      </c>
    </row>
    <row r="2278" spans="4:5" x14ac:dyDescent="0.25">
      <c r="D2278" s="4">
        <v>227.69999999999399</v>
      </c>
      <c r="E2278" s="5">
        <f t="shared" si="35"/>
        <v>0.4081408702412167</v>
      </c>
    </row>
    <row r="2279" spans="4:5" x14ac:dyDescent="0.25">
      <c r="D2279" s="4">
        <v>227.79999999999399</v>
      </c>
      <c r="E2279" s="5">
        <f t="shared" si="35"/>
        <v>0.40814088007133859</v>
      </c>
    </row>
    <row r="2280" spans="4:5" x14ac:dyDescent="0.25">
      <c r="D2280" s="4">
        <v>227.89999999999401</v>
      </c>
      <c r="E2280" s="5">
        <f t="shared" si="35"/>
        <v>0.40814088989236552</v>
      </c>
    </row>
    <row r="2281" spans="4:5" x14ac:dyDescent="0.25">
      <c r="D2281" s="4">
        <v>227.999999999994</v>
      </c>
      <c r="E2281" s="5">
        <f t="shared" si="35"/>
        <v>0.40814089970505546</v>
      </c>
    </row>
    <row r="2282" spans="4:5" x14ac:dyDescent="0.25">
      <c r="D2282" s="4">
        <v>228.099999999994</v>
      </c>
      <c r="E2282" s="5">
        <f t="shared" si="35"/>
        <v>0.40814090950940835</v>
      </c>
    </row>
    <row r="2283" spans="4:5" x14ac:dyDescent="0.25">
      <c r="D2283" s="4">
        <v>228.19999999999399</v>
      </c>
      <c r="E2283" s="5">
        <f t="shared" si="35"/>
        <v>0.40814091930466628</v>
      </c>
    </row>
    <row r="2284" spans="4:5" x14ac:dyDescent="0.25">
      <c r="D2284" s="4">
        <v>228.29999999999399</v>
      </c>
      <c r="E2284" s="5">
        <f t="shared" si="35"/>
        <v>0.40814092909234512</v>
      </c>
    </row>
    <row r="2285" spans="4:5" x14ac:dyDescent="0.25">
      <c r="D2285" s="4">
        <v>228.39999999999401</v>
      </c>
      <c r="E2285" s="5">
        <f t="shared" si="35"/>
        <v>0.40814093887017105</v>
      </c>
    </row>
    <row r="2286" spans="4:5" x14ac:dyDescent="0.25">
      <c r="D2286" s="4">
        <v>228.499999999994</v>
      </c>
      <c r="E2286" s="5">
        <f t="shared" si="35"/>
        <v>0.40814094863966</v>
      </c>
    </row>
    <row r="2287" spans="4:5" x14ac:dyDescent="0.25">
      <c r="D2287" s="4">
        <v>228.599999999994</v>
      </c>
      <c r="E2287" s="5">
        <f t="shared" si="35"/>
        <v>0.40814095840081188</v>
      </c>
    </row>
    <row r="2288" spans="4:5" x14ac:dyDescent="0.25">
      <c r="D2288" s="4">
        <v>228.69999999999399</v>
      </c>
      <c r="E2288" s="5">
        <f t="shared" si="35"/>
        <v>0.40814096815438461</v>
      </c>
    </row>
    <row r="2289" spans="4:5" x14ac:dyDescent="0.25">
      <c r="D2289" s="4">
        <v>228.79999999999399</v>
      </c>
      <c r="E2289" s="5">
        <f t="shared" si="35"/>
        <v>0.40814097789886244</v>
      </c>
    </row>
    <row r="2290" spans="4:5" x14ac:dyDescent="0.25">
      <c r="D2290" s="4">
        <v>228.89999999999401</v>
      </c>
      <c r="E2290" s="5">
        <f t="shared" si="35"/>
        <v>0.40814098763348738</v>
      </c>
    </row>
    <row r="2291" spans="4:5" x14ac:dyDescent="0.25">
      <c r="D2291" s="4">
        <v>228.999999999994</v>
      </c>
      <c r="E2291" s="5">
        <f t="shared" si="35"/>
        <v>0.40814099736053322</v>
      </c>
    </row>
    <row r="2292" spans="4:5" x14ac:dyDescent="0.25">
      <c r="D2292" s="4">
        <v>229.099999999994</v>
      </c>
      <c r="E2292" s="5">
        <f t="shared" si="35"/>
        <v>0.40814100707999995</v>
      </c>
    </row>
    <row r="2293" spans="4:5" x14ac:dyDescent="0.25">
      <c r="D2293" s="4">
        <v>229.19999999999399</v>
      </c>
      <c r="E2293" s="5">
        <f t="shared" si="35"/>
        <v>0.40814101679037174</v>
      </c>
    </row>
    <row r="2294" spans="4:5" x14ac:dyDescent="0.25">
      <c r="D2294" s="4">
        <v>229.29999999999399</v>
      </c>
      <c r="E2294" s="5">
        <f t="shared" si="35"/>
        <v>0.40814102649164852</v>
      </c>
    </row>
    <row r="2295" spans="4:5" x14ac:dyDescent="0.25">
      <c r="D2295" s="4">
        <v>229.39999999999401</v>
      </c>
      <c r="E2295" s="5">
        <f t="shared" si="35"/>
        <v>0.40814103618534625</v>
      </c>
    </row>
    <row r="2296" spans="4:5" x14ac:dyDescent="0.25">
      <c r="D2296" s="4">
        <v>229.499999999994</v>
      </c>
      <c r="E2296" s="5">
        <f t="shared" si="35"/>
        <v>0.40814104586994898</v>
      </c>
    </row>
    <row r="2297" spans="4:5" x14ac:dyDescent="0.25">
      <c r="D2297" s="4">
        <v>229.599999999994</v>
      </c>
      <c r="E2297" s="5">
        <f t="shared" si="35"/>
        <v>0.40814105554697261</v>
      </c>
    </row>
    <row r="2298" spans="4:5" x14ac:dyDescent="0.25">
      <c r="D2298" s="4">
        <v>229.69999999999399</v>
      </c>
      <c r="E2298" s="5">
        <f t="shared" si="35"/>
        <v>0.40814106521414339</v>
      </c>
    </row>
    <row r="2299" spans="4:5" x14ac:dyDescent="0.25">
      <c r="D2299" s="4">
        <v>229.79999999999399</v>
      </c>
      <c r="E2299" s="5">
        <f t="shared" si="35"/>
        <v>0.40814107487373502</v>
      </c>
    </row>
    <row r="2300" spans="4:5" x14ac:dyDescent="0.25">
      <c r="D2300" s="4">
        <v>229.89999999999401</v>
      </c>
      <c r="E2300" s="5">
        <f t="shared" si="35"/>
        <v>0.40814108452498965</v>
      </c>
    </row>
    <row r="2301" spans="4:5" x14ac:dyDescent="0.25">
      <c r="D2301" s="4">
        <v>229.999999999994</v>
      </c>
      <c r="E2301" s="5">
        <f t="shared" si="35"/>
        <v>0.40814109416790723</v>
      </c>
    </row>
    <row r="2302" spans="4:5" x14ac:dyDescent="0.25">
      <c r="D2302" s="4">
        <v>230.099999999994</v>
      </c>
      <c r="E2302" s="5">
        <f t="shared" si="35"/>
        <v>0.40814110380172985</v>
      </c>
    </row>
    <row r="2303" spans="4:5" x14ac:dyDescent="0.25">
      <c r="D2303" s="4">
        <v>230.19999999999399</v>
      </c>
      <c r="E2303" s="5">
        <f t="shared" si="35"/>
        <v>0.40814111342797332</v>
      </c>
    </row>
    <row r="2304" spans="4:5" x14ac:dyDescent="0.25">
      <c r="D2304" s="4">
        <v>230.29999999999399</v>
      </c>
      <c r="E2304" s="5">
        <f t="shared" si="35"/>
        <v>0.40814112304587979</v>
      </c>
    </row>
    <row r="2305" spans="4:5" x14ac:dyDescent="0.25">
      <c r="D2305" s="4">
        <v>230.39999999999401</v>
      </c>
      <c r="E2305" s="5">
        <f t="shared" si="35"/>
        <v>0.40814113265544927</v>
      </c>
    </row>
    <row r="2306" spans="4:5" x14ac:dyDescent="0.25">
      <c r="D2306" s="4">
        <v>230.499999999994</v>
      </c>
      <c r="E2306" s="5">
        <f t="shared" si="35"/>
        <v>0.40814114225668163</v>
      </c>
    </row>
    <row r="2307" spans="4:5" x14ac:dyDescent="0.25">
      <c r="D2307" s="4">
        <v>230.599999999994</v>
      </c>
      <c r="E2307" s="5">
        <f t="shared" ref="E2307:E2370" si="36">(-$B$1*D2307*$B$2+SQRT($B$1*$B$1*D2307*D2307*$B$2*$B$2+$B$3*D2307*$B$4*$B$4))/$B$3</f>
        <v>0.40814115184806121</v>
      </c>
    </row>
    <row r="2308" spans="4:5" x14ac:dyDescent="0.25">
      <c r="D2308" s="4">
        <v>230.69999999999399</v>
      </c>
      <c r="E2308" s="5">
        <f t="shared" si="36"/>
        <v>0.40814116143337742</v>
      </c>
    </row>
    <row r="2309" spans="4:5" x14ac:dyDescent="0.25">
      <c r="D2309" s="4">
        <v>230.79999999999399</v>
      </c>
      <c r="E2309" s="5">
        <f t="shared" si="36"/>
        <v>0.40814117100959874</v>
      </c>
    </row>
    <row r="2310" spans="4:5" x14ac:dyDescent="0.25">
      <c r="D2310" s="4">
        <v>230.89999999999401</v>
      </c>
      <c r="E2310" s="5">
        <f t="shared" si="36"/>
        <v>0.4081411805767251</v>
      </c>
    </row>
    <row r="2311" spans="4:5" x14ac:dyDescent="0.25">
      <c r="D2311" s="4">
        <v>230.999999999994</v>
      </c>
      <c r="E2311" s="5">
        <f t="shared" si="36"/>
        <v>0.40814119013551442</v>
      </c>
    </row>
    <row r="2312" spans="4:5" x14ac:dyDescent="0.25">
      <c r="D2312" s="4">
        <v>231.099999999994</v>
      </c>
      <c r="E2312" s="5">
        <f t="shared" si="36"/>
        <v>0.40814119968748253</v>
      </c>
    </row>
    <row r="2313" spans="4:5" x14ac:dyDescent="0.25">
      <c r="D2313" s="4">
        <v>231.19999999999399</v>
      </c>
      <c r="E2313" s="5">
        <f t="shared" si="36"/>
        <v>0.40814120923035568</v>
      </c>
    </row>
    <row r="2314" spans="4:5" x14ac:dyDescent="0.25">
      <c r="D2314" s="4">
        <v>231.29999999999399</v>
      </c>
      <c r="E2314" s="5">
        <f t="shared" si="36"/>
        <v>0.40814121876489179</v>
      </c>
    </row>
    <row r="2315" spans="4:5" x14ac:dyDescent="0.25">
      <c r="D2315" s="4">
        <v>231.39999999999401</v>
      </c>
      <c r="E2315" s="5">
        <f t="shared" si="36"/>
        <v>0.4081412282910909</v>
      </c>
    </row>
    <row r="2316" spans="4:5" x14ac:dyDescent="0.25">
      <c r="D2316" s="4">
        <v>231.499999999994</v>
      </c>
      <c r="E2316" s="5">
        <f t="shared" si="36"/>
        <v>0.40814123780971084</v>
      </c>
    </row>
    <row r="2317" spans="4:5" x14ac:dyDescent="0.25">
      <c r="D2317" s="4">
        <v>231.599999999994</v>
      </c>
      <c r="E2317" s="5">
        <f t="shared" si="36"/>
        <v>0.40814124731999379</v>
      </c>
    </row>
    <row r="2318" spans="4:5" x14ac:dyDescent="0.25">
      <c r="D2318" s="4">
        <v>231.69999999999399</v>
      </c>
      <c r="E2318" s="5">
        <f t="shared" si="36"/>
        <v>0.40814125682193969</v>
      </c>
    </row>
    <row r="2319" spans="4:5" x14ac:dyDescent="0.25">
      <c r="D2319" s="4">
        <v>231.79999999999399</v>
      </c>
      <c r="E2319" s="5">
        <f t="shared" si="36"/>
        <v>0.40814126631554853</v>
      </c>
    </row>
    <row r="2320" spans="4:5" x14ac:dyDescent="0.25">
      <c r="D2320" s="4">
        <v>231.89999999999401</v>
      </c>
      <c r="E2320" s="5">
        <f t="shared" si="36"/>
        <v>0.40814127580157827</v>
      </c>
    </row>
    <row r="2321" spans="4:5" x14ac:dyDescent="0.25">
      <c r="D2321" s="4">
        <v>231.999999999994</v>
      </c>
      <c r="E2321" s="5">
        <f t="shared" si="36"/>
        <v>0.40814128527851307</v>
      </c>
    </row>
    <row r="2322" spans="4:5" x14ac:dyDescent="0.25">
      <c r="D2322" s="4">
        <v>232.099999999994</v>
      </c>
      <c r="E2322" s="5">
        <f t="shared" si="36"/>
        <v>0.40814129474711081</v>
      </c>
    </row>
    <row r="2323" spans="4:5" x14ac:dyDescent="0.25">
      <c r="D2323" s="4">
        <v>232.19999999999399</v>
      </c>
      <c r="E2323" s="5">
        <f t="shared" si="36"/>
        <v>0.40814130420737155</v>
      </c>
    </row>
    <row r="2324" spans="4:5" x14ac:dyDescent="0.25">
      <c r="D2324" s="4">
        <v>232.29999999999399</v>
      </c>
      <c r="E2324" s="5">
        <f t="shared" si="36"/>
        <v>0.40814131366005313</v>
      </c>
    </row>
    <row r="2325" spans="4:5" x14ac:dyDescent="0.25">
      <c r="D2325" s="4">
        <v>232.39999999999401</v>
      </c>
      <c r="E2325" s="5">
        <f t="shared" si="36"/>
        <v>0.40814132310515561</v>
      </c>
    </row>
    <row r="2326" spans="4:5" x14ac:dyDescent="0.25">
      <c r="D2326" s="4">
        <v>232.499999999994</v>
      </c>
      <c r="E2326" s="5">
        <f t="shared" si="36"/>
        <v>0.40814133254192109</v>
      </c>
    </row>
    <row r="2327" spans="4:5" x14ac:dyDescent="0.25">
      <c r="D2327" s="4">
        <v>232.599999999994</v>
      </c>
      <c r="E2327" s="5">
        <f t="shared" si="36"/>
        <v>0.40814134196959156</v>
      </c>
    </row>
    <row r="2328" spans="4:5" x14ac:dyDescent="0.25">
      <c r="D2328" s="4">
        <v>232.69999999999399</v>
      </c>
      <c r="E2328" s="5">
        <f t="shared" si="36"/>
        <v>0.40814135139044083</v>
      </c>
    </row>
    <row r="2329" spans="4:5" x14ac:dyDescent="0.25">
      <c r="D2329" s="4">
        <v>232.79999999999399</v>
      </c>
      <c r="E2329" s="5">
        <f t="shared" si="36"/>
        <v>0.40814136080219521</v>
      </c>
    </row>
    <row r="2330" spans="4:5" x14ac:dyDescent="0.25">
      <c r="D2330" s="4">
        <v>232.89999999999401</v>
      </c>
      <c r="E2330" s="5">
        <f t="shared" si="36"/>
        <v>0.40814137020637042</v>
      </c>
    </row>
    <row r="2331" spans="4:5" x14ac:dyDescent="0.25">
      <c r="D2331" s="4">
        <v>232.999999999994</v>
      </c>
      <c r="E2331" s="5">
        <f t="shared" si="36"/>
        <v>0.40814137960296648</v>
      </c>
    </row>
    <row r="2332" spans="4:5" x14ac:dyDescent="0.25">
      <c r="D2332" s="4">
        <v>233.099999999994</v>
      </c>
      <c r="E2332" s="5">
        <f t="shared" si="36"/>
        <v>0.40814138899046765</v>
      </c>
    </row>
    <row r="2333" spans="4:5" x14ac:dyDescent="0.25">
      <c r="D2333" s="4">
        <v>233.19999999999399</v>
      </c>
      <c r="E2333" s="5">
        <f t="shared" si="36"/>
        <v>0.40814139837038965</v>
      </c>
    </row>
    <row r="2334" spans="4:5" x14ac:dyDescent="0.25">
      <c r="D2334" s="4">
        <v>233.29999999999399</v>
      </c>
      <c r="E2334" s="5">
        <f t="shared" si="36"/>
        <v>0.40814140774197466</v>
      </c>
    </row>
    <row r="2335" spans="4:5" x14ac:dyDescent="0.25">
      <c r="D2335" s="4">
        <v>233.39999999999401</v>
      </c>
      <c r="E2335" s="5">
        <f t="shared" si="36"/>
        <v>0.40814141710598051</v>
      </c>
    </row>
    <row r="2336" spans="4:5" x14ac:dyDescent="0.25">
      <c r="D2336" s="4">
        <v>233.499999999994</v>
      </c>
      <c r="E2336" s="5">
        <f t="shared" si="36"/>
        <v>0.40814142646164936</v>
      </c>
    </row>
    <row r="2337" spans="4:5" x14ac:dyDescent="0.25">
      <c r="D2337" s="4">
        <v>233.599999999994</v>
      </c>
      <c r="E2337" s="5">
        <f t="shared" si="36"/>
        <v>0.40814143580973905</v>
      </c>
    </row>
    <row r="2338" spans="4:5" x14ac:dyDescent="0.25">
      <c r="D2338" s="4">
        <v>233.69999999999399</v>
      </c>
      <c r="E2338" s="5">
        <f t="shared" si="36"/>
        <v>0.40814144515024964</v>
      </c>
    </row>
    <row r="2339" spans="4:5" x14ac:dyDescent="0.25">
      <c r="D2339" s="4">
        <v>233.79999999999399</v>
      </c>
      <c r="E2339" s="5">
        <f t="shared" si="36"/>
        <v>0.40814145448166528</v>
      </c>
    </row>
    <row r="2340" spans="4:5" x14ac:dyDescent="0.25">
      <c r="D2340" s="4">
        <v>233.89999999999401</v>
      </c>
      <c r="E2340" s="5">
        <f t="shared" si="36"/>
        <v>0.40814146380474392</v>
      </c>
    </row>
    <row r="2341" spans="4:5" x14ac:dyDescent="0.25">
      <c r="D2341" s="4">
        <v>233.999999999994</v>
      </c>
      <c r="E2341" s="5">
        <f t="shared" si="36"/>
        <v>0.4081414731210013</v>
      </c>
    </row>
    <row r="2342" spans="4:5" x14ac:dyDescent="0.25">
      <c r="D2342" s="4">
        <v>234.099999999994</v>
      </c>
      <c r="E2342" s="5">
        <f t="shared" si="36"/>
        <v>0.40814148242892168</v>
      </c>
    </row>
    <row r="2343" spans="4:5" x14ac:dyDescent="0.25">
      <c r="D2343" s="4">
        <v>234.19999999999399</v>
      </c>
      <c r="E2343" s="5">
        <f t="shared" si="36"/>
        <v>0.4081414917292629</v>
      </c>
    </row>
    <row r="2344" spans="4:5" x14ac:dyDescent="0.25">
      <c r="D2344" s="4">
        <v>234.29999999999399</v>
      </c>
      <c r="E2344" s="5">
        <f t="shared" si="36"/>
        <v>0.40814150102126712</v>
      </c>
    </row>
    <row r="2345" spans="4:5" x14ac:dyDescent="0.25">
      <c r="D2345" s="4">
        <v>234.39999999999401</v>
      </c>
      <c r="E2345" s="5">
        <f t="shared" si="36"/>
        <v>0.40814151030569218</v>
      </c>
    </row>
    <row r="2346" spans="4:5" x14ac:dyDescent="0.25">
      <c r="D2346" s="4">
        <v>234.499999999994</v>
      </c>
      <c r="E2346" s="5">
        <f t="shared" si="36"/>
        <v>0.40814151958102229</v>
      </c>
    </row>
    <row r="2347" spans="4:5" x14ac:dyDescent="0.25">
      <c r="D2347" s="4">
        <v>234.599999999994</v>
      </c>
      <c r="E2347" s="5">
        <f t="shared" si="36"/>
        <v>0.40814152884953125</v>
      </c>
    </row>
    <row r="2348" spans="4:5" x14ac:dyDescent="0.25">
      <c r="D2348" s="4">
        <v>234.69999999999399</v>
      </c>
      <c r="E2348" s="5">
        <f t="shared" si="36"/>
        <v>0.40814153811046106</v>
      </c>
    </row>
    <row r="2349" spans="4:5" x14ac:dyDescent="0.25">
      <c r="D2349" s="4">
        <v>234.79999999999399</v>
      </c>
      <c r="E2349" s="5">
        <f t="shared" si="36"/>
        <v>0.40814154736229591</v>
      </c>
    </row>
    <row r="2350" spans="4:5" x14ac:dyDescent="0.25">
      <c r="D2350" s="4">
        <v>234.89999999999401</v>
      </c>
      <c r="E2350" s="5">
        <f t="shared" si="36"/>
        <v>0.40814155660730955</v>
      </c>
    </row>
    <row r="2351" spans="4:5" x14ac:dyDescent="0.25">
      <c r="D2351" s="4">
        <v>234.999999999994</v>
      </c>
      <c r="E2351" s="5">
        <f t="shared" si="36"/>
        <v>0.40814156584398614</v>
      </c>
    </row>
    <row r="2352" spans="4:5" x14ac:dyDescent="0.25">
      <c r="D2352" s="4">
        <v>235.099999999994</v>
      </c>
      <c r="E2352" s="5">
        <f t="shared" si="36"/>
        <v>0.40814157507308363</v>
      </c>
    </row>
    <row r="2353" spans="4:5" x14ac:dyDescent="0.25">
      <c r="D2353" s="4">
        <v>235.19999999999399</v>
      </c>
      <c r="E2353" s="5">
        <f t="shared" si="36"/>
        <v>0.40814158429384406</v>
      </c>
    </row>
    <row r="2354" spans="4:5" x14ac:dyDescent="0.25">
      <c r="D2354" s="4">
        <v>235.29999999999399</v>
      </c>
      <c r="E2354" s="5">
        <f t="shared" si="36"/>
        <v>0.40814159350702539</v>
      </c>
    </row>
    <row r="2355" spans="4:5" x14ac:dyDescent="0.25">
      <c r="D2355" s="4">
        <v>235.39999999999401</v>
      </c>
      <c r="E2355" s="5">
        <f t="shared" si="36"/>
        <v>0.40814160271262762</v>
      </c>
    </row>
    <row r="2356" spans="4:5" x14ac:dyDescent="0.25">
      <c r="D2356" s="4">
        <v>235.499999999994</v>
      </c>
      <c r="E2356" s="5">
        <f t="shared" si="36"/>
        <v>0.40814161190989279</v>
      </c>
    </row>
    <row r="2357" spans="4:5" x14ac:dyDescent="0.25">
      <c r="D2357" s="4">
        <v>235.599999999994</v>
      </c>
      <c r="E2357" s="5">
        <f t="shared" si="36"/>
        <v>0.40814162109957886</v>
      </c>
    </row>
    <row r="2358" spans="4:5" x14ac:dyDescent="0.25">
      <c r="D2358" s="4">
        <v>235.69999999999399</v>
      </c>
      <c r="E2358" s="5">
        <f t="shared" si="36"/>
        <v>0.40814163028168576</v>
      </c>
    </row>
    <row r="2359" spans="4:5" x14ac:dyDescent="0.25">
      <c r="D2359" s="4">
        <v>235.79999999999399</v>
      </c>
      <c r="E2359" s="5">
        <f t="shared" si="36"/>
        <v>0.40814163945621357</v>
      </c>
    </row>
    <row r="2360" spans="4:5" x14ac:dyDescent="0.25">
      <c r="D2360" s="4">
        <v>235.89999999999401</v>
      </c>
      <c r="E2360" s="5">
        <f t="shared" si="36"/>
        <v>0.40814164862240432</v>
      </c>
    </row>
    <row r="2361" spans="4:5" x14ac:dyDescent="0.25">
      <c r="D2361" s="4">
        <v>235.999999999994</v>
      </c>
      <c r="E2361" s="5">
        <f t="shared" si="36"/>
        <v>0.40814165778101597</v>
      </c>
    </row>
    <row r="2362" spans="4:5" x14ac:dyDescent="0.25">
      <c r="D2362" s="4">
        <v>236.099999999994</v>
      </c>
      <c r="E2362" s="5">
        <f t="shared" si="36"/>
        <v>0.40814166693204851</v>
      </c>
    </row>
    <row r="2363" spans="4:5" x14ac:dyDescent="0.25">
      <c r="D2363" s="4">
        <v>236.19999999999399</v>
      </c>
      <c r="E2363" s="5">
        <f t="shared" si="36"/>
        <v>0.40814167607550189</v>
      </c>
    </row>
    <row r="2364" spans="4:5" x14ac:dyDescent="0.25">
      <c r="D2364" s="4">
        <v>236.29999999999399</v>
      </c>
      <c r="E2364" s="5">
        <f t="shared" si="36"/>
        <v>0.40814168521061828</v>
      </c>
    </row>
    <row r="2365" spans="4:5" x14ac:dyDescent="0.25">
      <c r="D2365" s="4">
        <v>236.39999999999401</v>
      </c>
      <c r="E2365" s="5">
        <f t="shared" si="36"/>
        <v>0.4081416943381555</v>
      </c>
    </row>
    <row r="2366" spans="4:5" x14ac:dyDescent="0.25">
      <c r="D2366" s="4">
        <v>236.499999999994</v>
      </c>
      <c r="E2366" s="5">
        <f t="shared" si="36"/>
        <v>0.40814170345811362</v>
      </c>
    </row>
    <row r="2367" spans="4:5" x14ac:dyDescent="0.25">
      <c r="D2367" s="4">
        <v>236.599999999994</v>
      </c>
      <c r="E2367" s="5">
        <f t="shared" si="36"/>
        <v>0.40814171257049264</v>
      </c>
    </row>
    <row r="2368" spans="4:5" x14ac:dyDescent="0.25">
      <c r="D2368" s="4">
        <v>236.69999999999399</v>
      </c>
      <c r="E2368" s="5">
        <f t="shared" si="36"/>
        <v>0.4081417216752925</v>
      </c>
    </row>
    <row r="2369" spans="4:5" x14ac:dyDescent="0.25">
      <c r="D2369" s="4">
        <v>236.79999999999399</v>
      </c>
      <c r="E2369" s="5">
        <f t="shared" si="36"/>
        <v>0.40814173077175536</v>
      </c>
    </row>
    <row r="2370" spans="4:5" x14ac:dyDescent="0.25">
      <c r="D2370" s="4">
        <v>236.89999999999401</v>
      </c>
      <c r="E2370" s="5">
        <f t="shared" si="36"/>
        <v>0.40814173986139701</v>
      </c>
    </row>
    <row r="2371" spans="4:5" x14ac:dyDescent="0.25">
      <c r="D2371" s="4">
        <v>236.999999999994</v>
      </c>
      <c r="E2371" s="5">
        <f t="shared" ref="E2371:E2434" si="37">(-$B$1*D2371*$B$2+SQRT($B$1*$B$1*D2371*D2371*$B$2*$B$2+$B$3*D2371*$B$4*$B$4))/$B$3</f>
        <v>0.40814174894194366</v>
      </c>
    </row>
    <row r="2372" spans="4:5" x14ac:dyDescent="0.25">
      <c r="D2372" s="4">
        <v>237.099999999994</v>
      </c>
      <c r="E2372" s="5">
        <f t="shared" si="37"/>
        <v>0.40814175801642705</v>
      </c>
    </row>
    <row r="2373" spans="4:5" x14ac:dyDescent="0.25">
      <c r="D2373" s="4">
        <v>237.19999999999399</v>
      </c>
      <c r="E2373" s="5">
        <f t="shared" si="37"/>
        <v>0.40814176708257344</v>
      </c>
    </row>
    <row r="2374" spans="4:5" x14ac:dyDescent="0.25">
      <c r="D2374" s="4">
        <v>237.29999999999399</v>
      </c>
      <c r="E2374" s="5">
        <f t="shared" si="37"/>
        <v>0.40814177614114067</v>
      </c>
    </row>
    <row r="2375" spans="4:5" x14ac:dyDescent="0.25">
      <c r="D2375" s="4">
        <v>237.39999999999401</v>
      </c>
      <c r="E2375" s="5">
        <f t="shared" si="37"/>
        <v>0.40814178519212874</v>
      </c>
    </row>
    <row r="2376" spans="4:5" x14ac:dyDescent="0.25">
      <c r="D2376" s="4">
        <v>237.499999999994</v>
      </c>
      <c r="E2376" s="5">
        <f t="shared" si="37"/>
        <v>0.40814179423477981</v>
      </c>
    </row>
    <row r="2377" spans="4:5" x14ac:dyDescent="0.25">
      <c r="D2377" s="4">
        <v>237.599999999994</v>
      </c>
      <c r="E2377" s="5">
        <f t="shared" si="37"/>
        <v>0.40814180327060967</v>
      </c>
    </row>
    <row r="2378" spans="4:5" x14ac:dyDescent="0.25">
      <c r="D2378" s="4">
        <v>237.69999999999399</v>
      </c>
      <c r="E2378" s="5">
        <f t="shared" si="37"/>
        <v>0.40814181229886043</v>
      </c>
    </row>
    <row r="2379" spans="4:5" x14ac:dyDescent="0.25">
      <c r="D2379" s="4">
        <v>237.79999999999399</v>
      </c>
      <c r="E2379" s="5">
        <f t="shared" si="37"/>
        <v>0.40814182131953203</v>
      </c>
    </row>
    <row r="2380" spans="4:5" x14ac:dyDescent="0.25">
      <c r="D2380" s="4">
        <v>237.89999999999401</v>
      </c>
      <c r="E2380" s="5">
        <f t="shared" si="37"/>
        <v>0.40814183033262452</v>
      </c>
    </row>
    <row r="2381" spans="4:5" x14ac:dyDescent="0.25">
      <c r="D2381" s="4">
        <v>237.999999999994</v>
      </c>
      <c r="E2381" s="5">
        <f t="shared" si="37"/>
        <v>0.40814183933813791</v>
      </c>
    </row>
    <row r="2382" spans="4:5" x14ac:dyDescent="0.25">
      <c r="D2382" s="4">
        <v>238.099999999994</v>
      </c>
      <c r="E2382" s="5">
        <f t="shared" si="37"/>
        <v>0.40814184833531425</v>
      </c>
    </row>
    <row r="2383" spans="4:5" x14ac:dyDescent="0.25">
      <c r="D2383" s="4">
        <v>238.19999999999399</v>
      </c>
      <c r="E2383" s="5">
        <f t="shared" si="37"/>
        <v>0.40814185732566938</v>
      </c>
    </row>
    <row r="2384" spans="4:5" x14ac:dyDescent="0.25">
      <c r="D2384" s="4">
        <v>238.29999999999399</v>
      </c>
      <c r="E2384" s="5">
        <f t="shared" si="37"/>
        <v>0.4081418663084454</v>
      </c>
    </row>
    <row r="2385" spans="4:5" x14ac:dyDescent="0.25">
      <c r="D2385" s="4">
        <v>238.39999999999401</v>
      </c>
      <c r="E2385" s="5">
        <f t="shared" si="37"/>
        <v>0.40814187528364226</v>
      </c>
    </row>
    <row r="2386" spans="4:5" x14ac:dyDescent="0.25">
      <c r="D2386" s="4">
        <v>238.499999999994</v>
      </c>
      <c r="E2386" s="5">
        <f t="shared" si="37"/>
        <v>0.40814188425126002</v>
      </c>
    </row>
    <row r="2387" spans="4:5" x14ac:dyDescent="0.25">
      <c r="D2387" s="4">
        <v>238.599999999994</v>
      </c>
      <c r="E2387" s="5">
        <f t="shared" si="37"/>
        <v>0.40814189321129868</v>
      </c>
    </row>
    <row r="2388" spans="4:5" x14ac:dyDescent="0.25">
      <c r="D2388" s="4">
        <v>238.69999999999399</v>
      </c>
      <c r="E2388" s="5">
        <f t="shared" si="37"/>
        <v>0.40814190216451607</v>
      </c>
    </row>
    <row r="2389" spans="4:5" x14ac:dyDescent="0.25">
      <c r="D2389" s="4">
        <v>238.79999999999399</v>
      </c>
      <c r="E2389" s="5">
        <f t="shared" si="37"/>
        <v>0.40814191110939646</v>
      </c>
    </row>
    <row r="2390" spans="4:5" x14ac:dyDescent="0.25">
      <c r="D2390" s="4">
        <v>238.89999999999401</v>
      </c>
      <c r="E2390" s="5">
        <f t="shared" si="37"/>
        <v>0.40814192004669775</v>
      </c>
    </row>
    <row r="2391" spans="4:5" x14ac:dyDescent="0.25">
      <c r="D2391" s="4">
        <v>238.999999999994</v>
      </c>
      <c r="E2391" s="5">
        <f t="shared" si="37"/>
        <v>0.40814192897717783</v>
      </c>
    </row>
    <row r="2392" spans="4:5" x14ac:dyDescent="0.25">
      <c r="D2392" s="4">
        <v>239.099999999994</v>
      </c>
      <c r="E2392" s="5">
        <f t="shared" si="37"/>
        <v>0.40814193790007874</v>
      </c>
    </row>
    <row r="2393" spans="4:5" x14ac:dyDescent="0.25">
      <c r="D2393" s="4">
        <v>239.19999999999399</v>
      </c>
      <c r="E2393" s="5">
        <f t="shared" si="37"/>
        <v>0.40814194681464266</v>
      </c>
    </row>
    <row r="2394" spans="4:5" x14ac:dyDescent="0.25">
      <c r="D2394" s="4">
        <v>239.29999999999399</v>
      </c>
      <c r="E2394" s="5">
        <f t="shared" si="37"/>
        <v>0.40814195572238532</v>
      </c>
    </row>
    <row r="2395" spans="4:5" x14ac:dyDescent="0.25">
      <c r="D2395" s="4">
        <v>239.39999999999401</v>
      </c>
      <c r="E2395" s="5">
        <f t="shared" si="37"/>
        <v>0.40814196462330682</v>
      </c>
    </row>
    <row r="2396" spans="4:5" x14ac:dyDescent="0.25">
      <c r="D2396" s="4">
        <v>239.499999999994</v>
      </c>
      <c r="E2396" s="5">
        <f t="shared" si="37"/>
        <v>0.40814197351589127</v>
      </c>
    </row>
    <row r="2397" spans="4:5" x14ac:dyDescent="0.25">
      <c r="D2397" s="4">
        <v>239.599999999994</v>
      </c>
      <c r="E2397" s="5">
        <f t="shared" si="37"/>
        <v>0.4081419824016545</v>
      </c>
    </row>
    <row r="2398" spans="4:5" x14ac:dyDescent="0.25">
      <c r="D2398" s="4">
        <v>239.69999999999399</v>
      </c>
      <c r="E2398" s="5">
        <f t="shared" si="37"/>
        <v>0.40814199127908068</v>
      </c>
    </row>
    <row r="2399" spans="4:5" x14ac:dyDescent="0.25">
      <c r="D2399" s="4">
        <v>239.79999999999399</v>
      </c>
      <c r="E2399" s="5">
        <f t="shared" si="37"/>
        <v>0.40814200014968571</v>
      </c>
    </row>
    <row r="2400" spans="4:5" x14ac:dyDescent="0.25">
      <c r="D2400" s="4">
        <v>239.89999999999401</v>
      </c>
      <c r="E2400" s="5">
        <f t="shared" si="37"/>
        <v>0.40814200901346948</v>
      </c>
    </row>
    <row r="2401" spans="4:5" x14ac:dyDescent="0.25">
      <c r="D2401" s="4">
        <v>239.999999999994</v>
      </c>
      <c r="E2401" s="5">
        <f t="shared" si="37"/>
        <v>0.40814201786891624</v>
      </c>
    </row>
    <row r="2402" spans="4:5" x14ac:dyDescent="0.25">
      <c r="D2402" s="4">
        <v>240.099999999994</v>
      </c>
      <c r="E2402" s="5">
        <f t="shared" si="37"/>
        <v>0.40814202671754174</v>
      </c>
    </row>
    <row r="2403" spans="4:5" x14ac:dyDescent="0.25">
      <c r="D2403" s="4">
        <v>240.19999999999399</v>
      </c>
      <c r="E2403" s="5">
        <f t="shared" si="37"/>
        <v>0.40814203555858819</v>
      </c>
    </row>
    <row r="2404" spans="4:5" x14ac:dyDescent="0.25">
      <c r="D2404" s="4">
        <v>240.29999999999399</v>
      </c>
      <c r="E2404" s="5">
        <f t="shared" si="37"/>
        <v>0.40814204439205548</v>
      </c>
    </row>
    <row r="2405" spans="4:5" x14ac:dyDescent="0.25">
      <c r="D2405" s="4">
        <v>240.39999999999401</v>
      </c>
      <c r="E2405" s="5">
        <f t="shared" si="37"/>
        <v>0.40814205321870156</v>
      </c>
    </row>
    <row r="2406" spans="4:5" x14ac:dyDescent="0.25">
      <c r="D2406" s="4">
        <v>240.499999999994</v>
      </c>
      <c r="E2406" s="5">
        <f t="shared" si="37"/>
        <v>0.40814206203776848</v>
      </c>
    </row>
    <row r="2407" spans="4:5" x14ac:dyDescent="0.25">
      <c r="D2407" s="4">
        <v>240.599999999994</v>
      </c>
      <c r="E2407" s="5">
        <f t="shared" si="37"/>
        <v>0.40814207085001425</v>
      </c>
    </row>
    <row r="2408" spans="4:5" x14ac:dyDescent="0.25">
      <c r="D2408" s="4">
        <v>240.69999999999399</v>
      </c>
      <c r="E2408" s="5">
        <f t="shared" si="37"/>
        <v>0.40814207965392296</v>
      </c>
    </row>
    <row r="2409" spans="4:5" x14ac:dyDescent="0.25">
      <c r="D2409" s="4">
        <v>240.79999999999399</v>
      </c>
      <c r="E2409" s="5">
        <f t="shared" si="37"/>
        <v>0.40814208845176836</v>
      </c>
    </row>
    <row r="2410" spans="4:5" x14ac:dyDescent="0.25">
      <c r="D2410" s="4">
        <v>240.89999999999401</v>
      </c>
      <c r="E2410" s="5">
        <f t="shared" si="37"/>
        <v>0.40814209724127676</v>
      </c>
    </row>
    <row r="2411" spans="4:5" x14ac:dyDescent="0.25">
      <c r="D2411" s="4">
        <v>240.999999999994</v>
      </c>
      <c r="E2411" s="5">
        <f t="shared" si="37"/>
        <v>0.408142106023206</v>
      </c>
    </row>
    <row r="2412" spans="4:5" x14ac:dyDescent="0.25">
      <c r="D2412" s="4">
        <v>241.099999999994</v>
      </c>
      <c r="E2412" s="5">
        <f t="shared" si="37"/>
        <v>0.40814211479831408</v>
      </c>
    </row>
    <row r="2413" spans="4:5" x14ac:dyDescent="0.25">
      <c r="D2413" s="4">
        <v>241.19999999999399</v>
      </c>
      <c r="E2413" s="5">
        <f t="shared" si="37"/>
        <v>0.4081421235666009</v>
      </c>
    </row>
    <row r="2414" spans="4:5" x14ac:dyDescent="0.25">
      <c r="D2414" s="4">
        <v>241.29999999999299</v>
      </c>
      <c r="E2414" s="5">
        <f t="shared" si="37"/>
        <v>0.40814213232730862</v>
      </c>
    </row>
    <row r="2415" spans="4:5" x14ac:dyDescent="0.25">
      <c r="D2415" s="4">
        <v>241.39999999999301</v>
      </c>
      <c r="E2415" s="5">
        <f t="shared" si="37"/>
        <v>0.40814214108119512</v>
      </c>
    </row>
    <row r="2416" spans="4:5" x14ac:dyDescent="0.25">
      <c r="D2416" s="4">
        <v>241.49999999999301</v>
      </c>
      <c r="E2416" s="5">
        <f t="shared" si="37"/>
        <v>0.40814214982750252</v>
      </c>
    </row>
    <row r="2417" spans="4:5" x14ac:dyDescent="0.25">
      <c r="D2417" s="4">
        <v>241.599999999993</v>
      </c>
      <c r="E2417" s="5">
        <f t="shared" si="37"/>
        <v>0.40814215856623076</v>
      </c>
    </row>
    <row r="2418" spans="4:5" x14ac:dyDescent="0.25">
      <c r="D2418" s="4">
        <v>241.699999999993</v>
      </c>
      <c r="E2418" s="5">
        <f t="shared" si="37"/>
        <v>0.4081421672973799</v>
      </c>
    </row>
    <row r="2419" spans="4:5" x14ac:dyDescent="0.25">
      <c r="D2419" s="4">
        <v>241.79999999999299</v>
      </c>
      <c r="E2419" s="5">
        <f t="shared" si="37"/>
        <v>0.40814217602170783</v>
      </c>
    </row>
    <row r="2420" spans="4:5" x14ac:dyDescent="0.25">
      <c r="D2420" s="4">
        <v>241.89999999999301</v>
      </c>
      <c r="E2420" s="5">
        <f t="shared" si="37"/>
        <v>0.40814218473997244</v>
      </c>
    </row>
    <row r="2421" spans="4:5" x14ac:dyDescent="0.25">
      <c r="D2421" s="4">
        <v>241.99999999999301</v>
      </c>
      <c r="E2421" s="5">
        <f t="shared" si="37"/>
        <v>0.40814219344914215</v>
      </c>
    </row>
    <row r="2422" spans="4:5" x14ac:dyDescent="0.25">
      <c r="D2422" s="4">
        <v>242.099999999993</v>
      </c>
      <c r="E2422" s="5">
        <f t="shared" si="37"/>
        <v>0.4081422021522485</v>
      </c>
    </row>
    <row r="2423" spans="4:5" x14ac:dyDescent="0.25">
      <c r="D2423" s="4">
        <v>242.199999999993</v>
      </c>
      <c r="E2423" s="5">
        <f t="shared" si="37"/>
        <v>0.4081422108477758</v>
      </c>
    </row>
    <row r="2424" spans="4:5" x14ac:dyDescent="0.25">
      <c r="D2424" s="4">
        <v>242.29999999999299</v>
      </c>
      <c r="E2424" s="5">
        <f t="shared" si="37"/>
        <v>0.40814221953648183</v>
      </c>
    </row>
    <row r="2425" spans="4:5" x14ac:dyDescent="0.25">
      <c r="D2425" s="4">
        <v>242.39999999999301</v>
      </c>
      <c r="E2425" s="5">
        <f t="shared" si="37"/>
        <v>0.40814222821760876</v>
      </c>
    </row>
    <row r="2426" spans="4:5" x14ac:dyDescent="0.25">
      <c r="D2426" s="4">
        <v>242.49999999999301</v>
      </c>
      <c r="E2426" s="5">
        <f t="shared" si="37"/>
        <v>0.40814223689191448</v>
      </c>
    </row>
    <row r="2427" spans="4:5" x14ac:dyDescent="0.25">
      <c r="D2427" s="4">
        <v>242.599999999993</v>
      </c>
      <c r="E2427" s="5">
        <f t="shared" si="37"/>
        <v>0.40814224555864109</v>
      </c>
    </row>
    <row r="2428" spans="4:5" x14ac:dyDescent="0.25">
      <c r="D2428" s="4">
        <v>242.699999999993</v>
      </c>
      <c r="E2428" s="5">
        <f t="shared" si="37"/>
        <v>0.40814225421930439</v>
      </c>
    </row>
    <row r="2429" spans="4:5" x14ac:dyDescent="0.25">
      <c r="D2429" s="4">
        <v>242.79999999999299</v>
      </c>
      <c r="E2429" s="5">
        <f t="shared" si="37"/>
        <v>0.40814226287238853</v>
      </c>
    </row>
    <row r="2430" spans="4:5" x14ac:dyDescent="0.25">
      <c r="D2430" s="4">
        <v>242.89999999999301</v>
      </c>
      <c r="E2430" s="5">
        <f t="shared" si="37"/>
        <v>0.40814227151713567</v>
      </c>
    </row>
    <row r="2431" spans="4:5" x14ac:dyDescent="0.25">
      <c r="D2431" s="4">
        <v>242.99999999999301</v>
      </c>
      <c r="E2431" s="5">
        <f t="shared" si="37"/>
        <v>0.40814228015581955</v>
      </c>
    </row>
    <row r="2432" spans="4:5" x14ac:dyDescent="0.25">
      <c r="D2432" s="4">
        <v>243.099999999993</v>
      </c>
      <c r="E2432" s="5">
        <f t="shared" si="37"/>
        <v>0.40814228878768216</v>
      </c>
    </row>
    <row r="2433" spans="4:5" x14ac:dyDescent="0.25">
      <c r="D2433" s="4">
        <v>243.199999999993</v>
      </c>
      <c r="E2433" s="5">
        <f t="shared" si="37"/>
        <v>0.40814229741272356</v>
      </c>
    </row>
    <row r="2434" spans="4:5" x14ac:dyDescent="0.25">
      <c r="D2434" s="4">
        <v>243.29999999999299</v>
      </c>
      <c r="E2434" s="5">
        <f t="shared" si="37"/>
        <v>0.40814230602942797</v>
      </c>
    </row>
    <row r="2435" spans="4:5" x14ac:dyDescent="0.25">
      <c r="D2435" s="4">
        <v>243.39999999999301</v>
      </c>
      <c r="E2435" s="5">
        <f t="shared" ref="E2435:E2498" si="38">(-$B$1*D2435*$B$2+SQRT($B$1*$B$1*D2435*D2435*$B$2*$B$2+$B$3*D2435*$B$4*$B$4))/$B$3</f>
        <v>0.40814231464006906</v>
      </c>
    </row>
    <row r="2436" spans="4:5" x14ac:dyDescent="0.25">
      <c r="D2436" s="4">
        <v>243.49999999999301</v>
      </c>
      <c r="E2436" s="5">
        <f t="shared" si="38"/>
        <v>0.4081423232423731</v>
      </c>
    </row>
    <row r="2437" spans="4:5" x14ac:dyDescent="0.25">
      <c r="D2437" s="4">
        <v>243.599999999993</v>
      </c>
      <c r="E2437" s="5">
        <f t="shared" si="38"/>
        <v>0.40814233183861387</v>
      </c>
    </row>
    <row r="2438" spans="4:5" x14ac:dyDescent="0.25">
      <c r="D2438" s="4">
        <v>243.699999999993</v>
      </c>
      <c r="E2438" s="5">
        <f t="shared" si="38"/>
        <v>0.40814234042727549</v>
      </c>
    </row>
    <row r="2439" spans="4:5" x14ac:dyDescent="0.25">
      <c r="D2439" s="4">
        <v>243.79999999999299</v>
      </c>
      <c r="E2439" s="5">
        <f t="shared" si="38"/>
        <v>0.40814234900911595</v>
      </c>
    </row>
    <row r="2440" spans="4:5" x14ac:dyDescent="0.25">
      <c r="D2440" s="4">
        <v>243.89999999999301</v>
      </c>
      <c r="E2440" s="5">
        <f t="shared" si="38"/>
        <v>0.40814235758413514</v>
      </c>
    </row>
    <row r="2441" spans="4:5" x14ac:dyDescent="0.25">
      <c r="D2441" s="4">
        <v>243.99999999999301</v>
      </c>
      <c r="E2441" s="5">
        <f t="shared" si="38"/>
        <v>0.40814236615233312</v>
      </c>
    </row>
    <row r="2442" spans="4:5" x14ac:dyDescent="0.25">
      <c r="D2442" s="4">
        <v>244.099999999993</v>
      </c>
      <c r="E2442" s="5">
        <f t="shared" si="38"/>
        <v>0.40814237471295201</v>
      </c>
    </row>
    <row r="2443" spans="4:5" x14ac:dyDescent="0.25">
      <c r="D2443" s="4">
        <v>244.199999999993</v>
      </c>
      <c r="E2443" s="5">
        <f t="shared" si="38"/>
        <v>0.40814238326674968</v>
      </c>
    </row>
    <row r="2444" spans="4:5" x14ac:dyDescent="0.25">
      <c r="D2444" s="4">
        <v>244.29999999999299</v>
      </c>
      <c r="E2444" s="5">
        <f t="shared" si="38"/>
        <v>0.40814239181296824</v>
      </c>
    </row>
    <row r="2445" spans="4:5" x14ac:dyDescent="0.25">
      <c r="D2445" s="4">
        <v>244.39999999999301</v>
      </c>
      <c r="E2445" s="5">
        <f t="shared" si="38"/>
        <v>0.40814240035312349</v>
      </c>
    </row>
    <row r="2446" spans="4:5" x14ac:dyDescent="0.25">
      <c r="D2446" s="4">
        <v>244.49999999999301</v>
      </c>
      <c r="E2446" s="5">
        <f t="shared" si="38"/>
        <v>0.40814240888569964</v>
      </c>
    </row>
    <row r="2447" spans="4:5" x14ac:dyDescent="0.25">
      <c r="D2447" s="4">
        <v>244.599999999993</v>
      </c>
      <c r="E2447" s="5">
        <f t="shared" si="38"/>
        <v>0.40814241741221247</v>
      </c>
    </row>
    <row r="2448" spans="4:5" x14ac:dyDescent="0.25">
      <c r="D2448" s="4">
        <v>244.699999999993</v>
      </c>
      <c r="E2448" s="5">
        <f t="shared" si="38"/>
        <v>0.40814242593114614</v>
      </c>
    </row>
    <row r="2449" spans="4:5" x14ac:dyDescent="0.25">
      <c r="D2449" s="4">
        <v>244.79999999999299</v>
      </c>
      <c r="E2449" s="5">
        <f t="shared" si="38"/>
        <v>0.40814243444325865</v>
      </c>
    </row>
    <row r="2450" spans="4:5" x14ac:dyDescent="0.25">
      <c r="D2450" s="4">
        <v>244.89999999999301</v>
      </c>
      <c r="E2450" s="5">
        <f t="shared" si="38"/>
        <v>0.40814244294779201</v>
      </c>
    </row>
    <row r="2451" spans="4:5" x14ac:dyDescent="0.25">
      <c r="D2451" s="4">
        <v>244.99999999999301</v>
      </c>
      <c r="E2451" s="5">
        <f t="shared" si="38"/>
        <v>0.4081424514462621</v>
      </c>
    </row>
    <row r="2452" spans="4:5" x14ac:dyDescent="0.25">
      <c r="D2452" s="4">
        <v>245.099999999993</v>
      </c>
      <c r="E2452" s="5">
        <f t="shared" si="38"/>
        <v>0.40814245993639514</v>
      </c>
    </row>
    <row r="2453" spans="4:5" x14ac:dyDescent="0.25">
      <c r="D2453" s="4">
        <v>245.199999999993</v>
      </c>
      <c r="E2453" s="5">
        <f t="shared" si="38"/>
        <v>0.40814246842198071</v>
      </c>
    </row>
    <row r="2454" spans="4:5" x14ac:dyDescent="0.25">
      <c r="D2454" s="4">
        <v>245.29999999999299</v>
      </c>
      <c r="E2454" s="5">
        <f t="shared" si="38"/>
        <v>0.40814247689847133</v>
      </c>
    </row>
    <row r="2455" spans="4:5" x14ac:dyDescent="0.25">
      <c r="D2455" s="4">
        <v>245.39999999999301</v>
      </c>
      <c r="E2455" s="5">
        <f t="shared" si="38"/>
        <v>0.40814248536814074</v>
      </c>
    </row>
    <row r="2456" spans="4:5" x14ac:dyDescent="0.25">
      <c r="D2456" s="4">
        <v>245.49999999999301</v>
      </c>
      <c r="E2456" s="5">
        <f t="shared" si="38"/>
        <v>0.40814249383250478</v>
      </c>
    </row>
    <row r="2457" spans="4:5" x14ac:dyDescent="0.25">
      <c r="D2457" s="4">
        <v>245.599999999993</v>
      </c>
      <c r="E2457" s="5">
        <f t="shared" si="38"/>
        <v>0.40814250228928967</v>
      </c>
    </row>
    <row r="2458" spans="4:5" x14ac:dyDescent="0.25">
      <c r="D2458" s="4">
        <v>245.699999999993</v>
      </c>
      <c r="E2458" s="5">
        <f t="shared" si="38"/>
        <v>0.40814251073925334</v>
      </c>
    </row>
    <row r="2459" spans="4:5" x14ac:dyDescent="0.25">
      <c r="D2459" s="4">
        <v>245.79999999999299</v>
      </c>
      <c r="E2459" s="5">
        <f t="shared" si="38"/>
        <v>0.40814251918163791</v>
      </c>
    </row>
    <row r="2460" spans="4:5" x14ac:dyDescent="0.25">
      <c r="D2460" s="4">
        <v>245.89999999999301</v>
      </c>
      <c r="E2460" s="5">
        <f t="shared" si="38"/>
        <v>0.40814252761795922</v>
      </c>
    </row>
    <row r="2461" spans="4:5" x14ac:dyDescent="0.25">
      <c r="D2461" s="4">
        <v>245.99999999999301</v>
      </c>
      <c r="E2461" s="5">
        <f t="shared" si="38"/>
        <v>0.40814253604670137</v>
      </c>
    </row>
    <row r="2462" spans="4:5" x14ac:dyDescent="0.25">
      <c r="D2462" s="4">
        <v>246.099999999993</v>
      </c>
      <c r="E2462" s="5">
        <f t="shared" si="38"/>
        <v>0.4081425444693802</v>
      </c>
    </row>
    <row r="2463" spans="4:5" x14ac:dyDescent="0.25">
      <c r="D2463" s="4">
        <v>246.199999999993</v>
      </c>
      <c r="E2463" s="5">
        <f t="shared" si="38"/>
        <v>0.40814255288372203</v>
      </c>
    </row>
    <row r="2464" spans="4:5" x14ac:dyDescent="0.25">
      <c r="D2464" s="4">
        <v>246.29999999999299</v>
      </c>
      <c r="E2464" s="5">
        <f t="shared" si="38"/>
        <v>0.40814256129275844</v>
      </c>
    </row>
    <row r="2465" spans="4:5" x14ac:dyDescent="0.25">
      <c r="D2465" s="4">
        <v>246.39999999999301</v>
      </c>
      <c r="E2465" s="5">
        <f t="shared" si="38"/>
        <v>0.40814256969421575</v>
      </c>
    </row>
    <row r="2466" spans="4:5" x14ac:dyDescent="0.25">
      <c r="D2466" s="4">
        <v>246.49999999999301</v>
      </c>
      <c r="E2466" s="5">
        <f t="shared" si="38"/>
        <v>0.40814257808960974</v>
      </c>
    </row>
    <row r="2467" spans="4:5" x14ac:dyDescent="0.25">
      <c r="D2467" s="4">
        <v>246.599999999993</v>
      </c>
      <c r="E2467" s="5">
        <f t="shared" si="38"/>
        <v>0.40814258647742463</v>
      </c>
    </row>
    <row r="2468" spans="4:5" x14ac:dyDescent="0.25">
      <c r="D2468" s="4">
        <v>246.699999999993</v>
      </c>
      <c r="E2468" s="5">
        <f t="shared" si="38"/>
        <v>0.40814259485917626</v>
      </c>
    </row>
    <row r="2469" spans="4:5" x14ac:dyDescent="0.25">
      <c r="D2469" s="4">
        <v>246.79999999999299</v>
      </c>
      <c r="E2469" s="5">
        <f t="shared" si="38"/>
        <v>0.40814260323334872</v>
      </c>
    </row>
    <row r="2470" spans="4:5" x14ac:dyDescent="0.25">
      <c r="D2470" s="4">
        <v>246.89999999999301</v>
      </c>
      <c r="E2470" s="5">
        <f t="shared" si="38"/>
        <v>0.40814261160145787</v>
      </c>
    </row>
    <row r="2471" spans="4:5" x14ac:dyDescent="0.25">
      <c r="D2471" s="4">
        <v>246.99999999999301</v>
      </c>
      <c r="E2471" s="5">
        <f t="shared" si="38"/>
        <v>0.40814261996198792</v>
      </c>
    </row>
    <row r="2472" spans="4:5" x14ac:dyDescent="0.25">
      <c r="D2472" s="4">
        <v>247.099999999993</v>
      </c>
      <c r="E2472" s="5">
        <f t="shared" si="38"/>
        <v>0.40814262831645465</v>
      </c>
    </row>
    <row r="2473" spans="4:5" x14ac:dyDescent="0.25">
      <c r="D2473" s="4">
        <v>247.199999999993</v>
      </c>
      <c r="E2473" s="5">
        <f t="shared" si="38"/>
        <v>0.40814263666334227</v>
      </c>
    </row>
    <row r="2474" spans="4:5" x14ac:dyDescent="0.25">
      <c r="D2474" s="4">
        <v>247.29999999999299</v>
      </c>
      <c r="E2474" s="5">
        <f t="shared" si="38"/>
        <v>0.40814264500492453</v>
      </c>
    </row>
    <row r="2475" spans="4:5" x14ac:dyDescent="0.25">
      <c r="D2475" s="4">
        <v>247.39999999999301</v>
      </c>
      <c r="E2475" s="5">
        <f t="shared" si="38"/>
        <v>0.40814265333816974</v>
      </c>
    </row>
    <row r="2476" spans="4:5" x14ac:dyDescent="0.25">
      <c r="D2476" s="4">
        <v>247.49999999999301</v>
      </c>
      <c r="E2476" s="5">
        <f t="shared" si="38"/>
        <v>0.40814266166535162</v>
      </c>
    </row>
    <row r="2477" spans="4:5" x14ac:dyDescent="0.25">
      <c r="D2477" s="4">
        <v>247.599999999993</v>
      </c>
      <c r="E2477" s="5">
        <f t="shared" si="38"/>
        <v>0.40814266998571236</v>
      </c>
    </row>
    <row r="2478" spans="4:5" x14ac:dyDescent="0.25">
      <c r="D2478" s="4">
        <v>247.699999999993</v>
      </c>
      <c r="E2478" s="5">
        <f t="shared" si="38"/>
        <v>0.40814267830076767</v>
      </c>
    </row>
    <row r="2479" spans="4:5" x14ac:dyDescent="0.25">
      <c r="D2479" s="4">
        <v>247.79999999999299</v>
      </c>
      <c r="E2479" s="5">
        <f t="shared" si="38"/>
        <v>0.40814268660748593</v>
      </c>
    </row>
    <row r="2480" spans="4:5" x14ac:dyDescent="0.25">
      <c r="D2480" s="4">
        <v>247.89999999999301</v>
      </c>
      <c r="E2480" s="5">
        <f t="shared" si="38"/>
        <v>0.40814269490738297</v>
      </c>
    </row>
    <row r="2481" spans="4:5" x14ac:dyDescent="0.25">
      <c r="D2481" s="4">
        <v>247.99999999999301</v>
      </c>
      <c r="E2481" s="5">
        <f t="shared" si="38"/>
        <v>0.40814270320121676</v>
      </c>
    </row>
    <row r="2482" spans="4:5" x14ac:dyDescent="0.25">
      <c r="D2482" s="4">
        <v>248.099999999993</v>
      </c>
      <c r="E2482" s="5">
        <f t="shared" si="38"/>
        <v>0.40814271148822934</v>
      </c>
    </row>
    <row r="2483" spans="4:5" x14ac:dyDescent="0.25">
      <c r="D2483" s="4">
        <v>248.199999999993</v>
      </c>
      <c r="E2483" s="5">
        <f t="shared" si="38"/>
        <v>0.4081427197691786</v>
      </c>
    </row>
    <row r="2484" spans="4:5" x14ac:dyDescent="0.25">
      <c r="D2484" s="4">
        <v>248.29999999999299</v>
      </c>
      <c r="E2484" s="5">
        <f t="shared" si="38"/>
        <v>0.4081427280417908</v>
      </c>
    </row>
    <row r="2485" spans="4:5" x14ac:dyDescent="0.25">
      <c r="D2485" s="4">
        <v>248.39999999999301</v>
      </c>
      <c r="E2485" s="5">
        <f t="shared" si="38"/>
        <v>0.40814273630985554</v>
      </c>
    </row>
    <row r="2486" spans="4:5" x14ac:dyDescent="0.25">
      <c r="D2486" s="4">
        <v>248.49999999999301</v>
      </c>
      <c r="E2486" s="5">
        <f t="shared" si="38"/>
        <v>0.40814274456958327</v>
      </c>
    </row>
    <row r="2487" spans="4:5" x14ac:dyDescent="0.25">
      <c r="D2487" s="4">
        <v>248.599999999993</v>
      </c>
      <c r="E2487" s="5">
        <f t="shared" si="38"/>
        <v>0.40814275282324769</v>
      </c>
    </row>
    <row r="2488" spans="4:5" x14ac:dyDescent="0.25">
      <c r="D2488" s="4">
        <v>248.699999999993</v>
      </c>
      <c r="E2488" s="5">
        <f t="shared" si="38"/>
        <v>0.4081427610700909</v>
      </c>
    </row>
    <row r="2489" spans="4:5" x14ac:dyDescent="0.25">
      <c r="D2489" s="4">
        <v>248.79999999999299</v>
      </c>
      <c r="E2489" s="5">
        <f t="shared" si="38"/>
        <v>0.40814276931087079</v>
      </c>
    </row>
    <row r="2490" spans="4:5" x14ac:dyDescent="0.25">
      <c r="D2490" s="4">
        <v>248.89999999999301</v>
      </c>
      <c r="E2490" s="5">
        <f t="shared" si="38"/>
        <v>0.40814277754407158</v>
      </c>
    </row>
    <row r="2491" spans="4:5" x14ac:dyDescent="0.25">
      <c r="D2491" s="4">
        <v>248.99999999999301</v>
      </c>
      <c r="E2491" s="5">
        <f t="shared" si="38"/>
        <v>0.408142785771967</v>
      </c>
    </row>
    <row r="2492" spans="4:5" x14ac:dyDescent="0.25">
      <c r="D2492" s="4">
        <v>249.099999999993</v>
      </c>
      <c r="E2492" s="5">
        <f t="shared" si="38"/>
        <v>0.40814279399228326</v>
      </c>
    </row>
    <row r="2493" spans="4:5" x14ac:dyDescent="0.25">
      <c r="D2493" s="4">
        <v>249.199999999993</v>
      </c>
      <c r="E2493" s="5">
        <f t="shared" si="38"/>
        <v>0.40814280220577837</v>
      </c>
    </row>
    <row r="2494" spans="4:5" x14ac:dyDescent="0.25">
      <c r="D2494" s="4">
        <v>249.29999999999299</v>
      </c>
      <c r="E2494" s="5">
        <f t="shared" si="38"/>
        <v>0.4081428104132101</v>
      </c>
    </row>
    <row r="2495" spans="4:5" x14ac:dyDescent="0.25">
      <c r="D2495" s="4">
        <v>249.39999999999301</v>
      </c>
      <c r="E2495" s="5">
        <f t="shared" si="38"/>
        <v>0.40814281861457857</v>
      </c>
    </row>
    <row r="2496" spans="4:5" x14ac:dyDescent="0.25">
      <c r="D2496" s="4">
        <v>249.49999999999301</v>
      </c>
      <c r="E2496" s="5">
        <f t="shared" si="38"/>
        <v>0.40814282680836794</v>
      </c>
    </row>
    <row r="2497" spans="4:5" x14ac:dyDescent="0.25">
      <c r="D2497" s="4">
        <v>249.599999999993</v>
      </c>
      <c r="E2497" s="5">
        <f t="shared" si="38"/>
        <v>0.40814283499609399</v>
      </c>
    </row>
    <row r="2498" spans="4:5" x14ac:dyDescent="0.25">
      <c r="D2498" s="4">
        <v>249.699999999993</v>
      </c>
      <c r="E2498" s="5">
        <f t="shared" si="38"/>
        <v>0.40814284317699884</v>
      </c>
    </row>
    <row r="2499" spans="4:5" x14ac:dyDescent="0.25">
      <c r="D2499" s="4">
        <v>249.79999999999299</v>
      </c>
      <c r="E2499" s="5">
        <f t="shared" ref="E2499:E2562" si="39">(-$B$1*D2499*$B$2+SQRT($B$1*$B$1*D2499*D2499*$B$2*$B$2+$B$3*D2499*$B$4*$B$4))/$B$3</f>
        <v>0.40814285135259831</v>
      </c>
    </row>
    <row r="2500" spans="4:5" x14ac:dyDescent="0.25">
      <c r="D2500" s="4">
        <v>249.89999999999301</v>
      </c>
      <c r="E2500" s="5">
        <f t="shared" si="39"/>
        <v>0.40814285951986073</v>
      </c>
    </row>
    <row r="2501" spans="4:5" x14ac:dyDescent="0.25">
      <c r="D2501" s="4">
        <v>249.99999999999301</v>
      </c>
      <c r="E2501" s="5">
        <f t="shared" si="39"/>
        <v>0.40814286768105984</v>
      </c>
    </row>
    <row r="2502" spans="4:5" x14ac:dyDescent="0.25">
      <c r="D2502" s="4">
        <v>250.099999999993</v>
      </c>
      <c r="E2502" s="5">
        <f t="shared" si="39"/>
        <v>0.40814287583619568</v>
      </c>
    </row>
    <row r="2503" spans="4:5" x14ac:dyDescent="0.25">
      <c r="D2503" s="4">
        <v>250.199999999993</v>
      </c>
      <c r="E2503" s="5">
        <f t="shared" si="39"/>
        <v>0.40814288398526821</v>
      </c>
    </row>
    <row r="2504" spans="4:5" x14ac:dyDescent="0.25">
      <c r="D2504" s="4">
        <v>250.29999999999299</v>
      </c>
      <c r="E2504" s="5">
        <f t="shared" si="39"/>
        <v>0.40814289212751953</v>
      </c>
    </row>
    <row r="2505" spans="4:5" x14ac:dyDescent="0.25">
      <c r="D2505" s="4">
        <v>250.39999999999301</v>
      </c>
      <c r="E2505" s="5">
        <f t="shared" si="39"/>
        <v>0.40814290026219169</v>
      </c>
    </row>
    <row r="2506" spans="4:5" x14ac:dyDescent="0.25">
      <c r="D2506" s="4">
        <v>250.49999999999301</v>
      </c>
      <c r="E2506" s="5">
        <f t="shared" si="39"/>
        <v>0.40814290839080059</v>
      </c>
    </row>
    <row r="2507" spans="4:5" x14ac:dyDescent="0.25">
      <c r="D2507" s="4">
        <v>250.599999999993</v>
      </c>
      <c r="E2507" s="5">
        <f t="shared" si="39"/>
        <v>0.40814291651410411</v>
      </c>
    </row>
    <row r="2508" spans="4:5" x14ac:dyDescent="0.25">
      <c r="D2508" s="4">
        <v>250.699999999993</v>
      </c>
      <c r="E2508" s="5">
        <f t="shared" si="39"/>
        <v>0.40814292462982849</v>
      </c>
    </row>
    <row r="2509" spans="4:5" x14ac:dyDescent="0.25">
      <c r="D2509" s="4">
        <v>250.79999999999299</v>
      </c>
      <c r="E2509" s="5">
        <f t="shared" si="39"/>
        <v>0.40814293273948959</v>
      </c>
    </row>
    <row r="2510" spans="4:5" x14ac:dyDescent="0.25">
      <c r="D2510" s="4">
        <v>250.89999999999301</v>
      </c>
      <c r="E2510" s="5">
        <f t="shared" si="39"/>
        <v>0.40814294084308739</v>
      </c>
    </row>
    <row r="2511" spans="4:5" x14ac:dyDescent="0.25">
      <c r="D2511" s="4">
        <v>250.99999999999301</v>
      </c>
      <c r="E2511" s="5">
        <f t="shared" si="39"/>
        <v>0.40814294893910608</v>
      </c>
    </row>
    <row r="2512" spans="4:5" x14ac:dyDescent="0.25">
      <c r="D2512" s="4">
        <v>251.099999999993</v>
      </c>
      <c r="E2512" s="5">
        <f t="shared" si="39"/>
        <v>0.40814295702906145</v>
      </c>
    </row>
    <row r="2513" spans="4:5" x14ac:dyDescent="0.25">
      <c r="D2513" s="4">
        <v>251.199999999993</v>
      </c>
      <c r="E2513" s="5">
        <f t="shared" si="39"/>
        <v>0.40814296511219561</v>
      </c>
    </row>
    <row r="2514" spans="4:5" x14ac:dyDescent="0.25">
      <c r="D2514" s="4">
        <v>251.29999999999299</v>
      </c>
      <c r="E2514" s="5">
        <f t="shared" si="39"/>
        <v>0.40814297319002435</v>
      </c>
    </row>
    <row r="2515" spans="4:5" x14ac:dyDescent="0.25">
      <c r="D2515" s="4">
        <v>251.39999999999301</v>
      </c>
      <c r="E2515" s="5">
        <f t="shared" si="39"/>
        <v>0.40814298126103193</v>
      </c>
    </row>
    <row r="2516" spans="4:5" x14ac:dyDescent="0.25">
      <c r="D2516" s="4">
        <v>251.49999999999301</v>
      </c>
      <c r="E2516" s="5">
        <f t="shared" si="39"/>
        <v>0.4081429893259762</v>
      </c>
    </row>
    <row r="2517" spans="4:5" x14ac:dyDescent="0.25">
      <c r="D2517" s="4">
        <v>251.599999999993</v>
      </c>
      <c r="E2517" s="5">
        <f t="shared" si="39"/>
        <v>0.40814299738334137</v>
      </c>
    </row>
    <row r="2518" spans="4:5" x14ac:dyDescent="0.25">
      <c r="D2518" s="4">
        <v>251.699999999993</v>
      </c>
      <c r="E2518" s="5">
        <f t="shared" si="39"/>
        <v>0.40814300543540111</v>
      </c>
    </row>
    <row r="2519" spans="4:5" x14ac:dyDescent="0.25">
      <c r="D2519" s="4">
        <v>251.79999999999299</v>
      </c>
      <c r="E2519" s="5">
        <f t="shared" si="39"/>
        <v>0.40814301347988174</v>
      </c>
    </row>
    <row r="2520" spans="4:5" x14ac:dyDescent="0.25">
      <c r="D2520" s="4">
        <v>251.89999999999301</v>
      </c>
      <c r="E2520" s="5">
        <f t="shared" si="39"/>
        <v>0.40814302151905701</v>
      </c>
    </row>
    <row r="2521" spans="4:5" x14ac:dyDescent="0.25">
      <c r="D2521" s="4">
        <v>251.99999999999301</v>
      </c>
      <c r="E2521" s="5">
        <f t="shared" si="39"/>
        <v>0.40814302955141102</v>
      </c>
    </row>
    <row r="2522" spans="4:5" x14ac:dyDescent="0.25">
      <c r="D2522" s="4">
        <v>252.099999999993</v>
      </c>
      <c r="E2522" s="5">
        <f t="shared" si="39"/>
        <v>0.40814303757770176</v>
      </c>
    </row>
    <row r="2523" spans="4:5" x14ac:dyDescent="0.25">
      <c r="D2523" s="4">
        <v>252.199999999993</v>
      </c>
      <c r="E2523" s="5">
        <f t="shared" si="39"/>
        <v>0.4081430455964134</v>
      </c>
    </row>
    <row r="2524" spans="4:5" x14ac:dyDescent="0.25">
      <c r="D2524" s="4">
        <v>252.29999999999299</v>
      </c>
      <c r="E2524" s="5">
        <f t="shared" si="39"/>
        <v>0.40814305361057757</v>
      </c>
    </row>
    <row r="2525" spans="4:5" x14ac:dyDescent="0.25">
      <c r="D2525" s="4">
        <v>252.39999999999301</v>
      </c>
      <c r="E2525" s="5">
        <f t="shared" si="39"/>
        <v>0.40814306161716257</v>
      </c>
    </row>
    <row r="2526" spans="4:5" x14ac:dyDescent="0.25">
      <c r="D2526" s="4">
        <v>252.49999999999301</v>
      </c>
      <c r="E2526" s="5">
        <f t="shared" si="39"/>
        <v>0.40814306961844221</v>
      </c>
    </row>
    <row r="2527" spans="4:5" x14ac:dyDescent="0.25">
      <c r="D2527" s="4">
        <v>252.599999999993</v>
      </c>
      <c r="E2527" s="5">
        <f t="shared" si="39"/>
        <v>0.40814307761214275</v>
      </c>
    </row>
    <row r="2528" spans="4:5" x14ac:dyDescent="0.25">
      <c r="D2528" s="4">
        <v>252.699999999993</v>
      </c>
      <c r="E2528" s="5">
        <f t="shared" si="39"/>
        <v>0.40814308560053786</v>
      </c>
    </row>
    <row r="2529" spans="4:5" x14ac:dyDescent="0.25">
      <c r="D2529" s="4">
        <v>252.79999999999299</v>
      </c>
      <c r="E2529" s="5">
        <f t="shared" si="39"/>
        <v>0.40814309358211176</v>
      </c>
    </row>
    <row r="2530" spans="4:5" x14ac:dyDescent="0.25">
      <c r="D2530" s="4">
        <v>252.89999999999301</v>
      </c>
      <c r="E2530" s="5">
        <f t="shared" si="39"/>
        <v>0.40814310155686451</v>
      </c>
    </row>
    <row r="2531" spans="4:5" x14ac:dyDescent="0.25">
      <c r="D2531" s="4">
        <v>252.99999999999301</v>
      </c>
      <c r="E2531" s="5">
        <f t="shared" si="39"/>
        <v>0.40814310952631183</v>
      </c>
    </row>
    <row r="2532" spans="4:5" x14ac:dyDescent="0.25">
      <c r="D2532" s="4">
        <v>253.099999999993</v>
      </c>
      <c r="E2532" s="5">
        <f t="shared" si="39"/>
        <v>0.40814311748969584</v>
      </c>
    </row>
    <row r="2533" spans="4:5" x14ac:dyDescent="0.25">
      <c r="D2533" s="4">
        <v>253.199999999993</v>
      </c>
      <c r="E2533" s="5">
        <f t="shared" si="39"/>
        <v>0.40814312544625864</v>
      </c>
    </row>
    <row r="2534" spans="4:5" x14ac:dyDescent="0.25">
      <c r="D2534" s="4">
        <v>253.29999999999299</v>
      </c>
      <c r="E2534" s="5">
        <f t="shared" si="39"/>
        <v>0.40814313339600028</v>
      </c>
    </row>
    <row r="2535" spans="4:5" x14ac:dyDescent="0.25">
      <c r="D2535" s="4">
        <v>253.39999999999301</v>
      </c>
      <c r="E2535" s="5">
        <f t="shared" si="39"/>
        <v>0.4081431413404365</v>
      </c>
    </row>
    <row r="2536" spans="4:5" x14ac:dyDescent="0.25">
      <c r="D2536" s="4">
        <v>253.49999999999301</v>
      </c>
      <c r="E2536" s="5">
        <f t="shared" si="39"/>
        <v>0.40814314927805151</v>
      </c>
    </row>
    <row r="2537" spans="4:5" x14ac:dyDescent="0.25">
      <c r="D2537" s="4">
        <v>253.599999999993</v>
      </c>
      <c r="E2537" s="5">
        <f t="shared" si="39"/>
        <v>0.4081431572096032</v>
      </c>
    </row>
    <row r="2538" spans="4:5" x14ac:dyDescent="0.25">
      <c r="D2538" s="4">
        <v>253.699999999993</v>
      </c>
      <c r="E2538" s="5">
        <f t="shared" si="39"/>
        <v>0.40814316513433369</v>
      </c>
    </row>
    <row r="2539" spans="4:5" x14ac:dyDescent="0.25">
      <c r="D2539" s="4">
        <v>253.79999999999299</v>
      </c>
      <c r="E2539" s="5">
        <f t="shared" si="39"/>
        <v>0.40814317305300091</v>
      </c>
    </row>
    <row r="2540" spans="4:5" x14ac:dyDescent="0.25">
      <c r="D2540" s="4">
        <v>253.89999999999301</v>
      </c>
      <c r="E2540" s="5">
        <f t="shared" si="39"/>
        <v>0.40814318096636271</v>
      </c>
    </row>
    <row r="2541" spans="4:5" x14ac:dyDescent="0.25">
      <c r="D2541" s="4">
        <v>253.99999999999301</v>
      </c>
      <c r="E2541" s="5">
        <f t="shared" si="39"/>
        <v>0.40814318887290335</v>
      </c>
    </row>
    <row r="2542" spans="4:5" x14ac:dyDescent="0.25">
      <c r="D2542" s="4">
        <v>254.099999999993</v>
      </c>
      <c r="E2542" s="5">
        <f t="shared" si="39"/>
        <v>0.40814319677262273</v>
      </c>
    </row>
    <row r="2543" spans="4:5" x14ac:dyDescent="0.25">
      <c r="D2543" s="4">
        <v>254.199999999993</v>
      </c>
      <c r="E2543" s="5">
        <f t="shared" si="39"/>
        <v>0.40814320466703674</v>
      </c>
    </row>
    <row r="2544" spans="4:5" x14ac:dyDescent="0.25">
      <c r="D2544" s="4">
        <v>254.29999999999299</v>
      </c>
      <c r="E2544" s="5">
        <f t="shared" si="39"/>
        <v>0.40814321255387165</v>
      </c>
    </row>
    <row r="2545" spans="4:5" x14ac:dyDescent="0.25">
      <c r="D2545" s="4">
        <v>254.39999999999301</v>
      </c>
      <c r="E2545" s="5">
        <f t="shared" si="39"/>
        <v>0.40814322043615903</v>
      </c>
    </row>
    <row r="2546" spans="4:5" x14ac:dyDescent="0.25">
      <c r="D2546" s="4">
        <v>254.49999999999301</v>
      </c>
      <c r="E2546" s="5">
        <f t="shared" si="39"/>
        <v>0.40814322831086736</v>
      </c>
    </row>
    <row r="2547" spans="4:5" x14ac:dyDescent="0.25">
      <c r="D2547" s="4">
        <v>254.599999999993</v>
      </c>
      <c r="E2547" s="5">
        <f t="shared" si="39"/>
        <v>0.40814323618027026</v>
      </c>
    </row>
    <row r="2548" spans="4:5" x14ac:dyDescent="0.25">
      <c r="D2548" s="4">
        <v>254.699999999993</v>
      </c>
      <c r="E2548" s="5">
        <f t="shared" si="39"/>
        <v>0.40814324404285196</v>
      </c>
    </row>
    <row r="2549" spans="4:5" x14ac:dyDescent="0.25">
      <c r="D2549" s="4">
        <v>254.79999999999299</v>
      </c>
      <c r="E2549" s="5">
        <f t="shared" si="39"/>
        <v>0.40814325190088618</v>
      </c>
    </row>
    <row r="2550" spans="4:5" x14ac:dyDescent="0.25">
      <c r="D2550" s="4">
        <v>254.89999999999301</v>
      </c>
      <c r="E2550" s="5">
        <f t="shared" si="39"/>
        <v>0.40814325975134125</v>
      </c>
    </row>
    <row r="2551" spans="4:5" x14ac:dyDescent="0.25">
      <c r="D2551" s="4">
        <v>254.99999999999301</v>
      </c>
      <c r="E2551" s="5">
        <f t="shared" si="39"/>
        <v>0.40814326759573305</v>
      </c>
    </row>
    <row r="2552" spans="4:5" x14ac:dyDescent="0.25">
      <c r="D2552" s="4">
        <v>255.099999999993</v>
      </c>
      <c r="E2552" s="5">
        <f t="shared" si="39"/>
        <v>0.40814327543330364</v>
      </c>
    </row>
    <row r="2553" spans="4:5" x14ac:dyDescent="0.25">
      <c r="D2553" s="4">
        <v>255.199999999993</v>
      </c>
      <c r="E2553" s="5">
        <f t="shared" si="39"/>
        <v>0.40814328326708471</v>
      </c>
    </row>
    <row r="2554" spans="4:5" x14ac:dyDescent="0.25">
      <c r="D2554" s="4">
        <v>255.29999999999299</v>
      </c>
      <c r="E2554" s="5">
        <f t="shared" si="39"/>
        <v>0.40814329109328662</v>
      </c>
    </row>
    <row r="2555" spans="4:5" x14ac:dyDescent="0.25">
      <c r="D2555" s="4">
        <v>255.39999999999301</v>
      </c>
      <c r="E2555" s="5">
        <f t="shared" si="39"/>
        <v>0.40814329891266732</v>
      </c>
    </row>
    <row r="2556" spans="4:5" x14ac:dyDescent="0.25">
      <c r="D2556" s="4">
        <v>255.49999999999301</v>
      </c>
      <c r="E2556" s="5">
        <f t="shared" si="39"/>
        <v>0.4081433067259847</v>
      </c>
    </row>
    <row r="2557" spans="4:5" x14ac:dyDescent="0.25">
      <c r="D2557" s="4">
        <v>255.599999999993</v>
      </c>
      <c r="E2557" s="5">
        <f t="shared" si="39"/>
        <v>0.40814331453399672</v>
      </c>
    </row>
    <row r="2558" spans="4:5" x14ac:dyDescent="0.25">
      <c r="D2558" s="4">
        <v>255.699999999993</v>
      </c>
      <c r="E2558" s="5">
        <f t="shared" si="39"/>
        <v>0.40814332233594541</v>
      </c>
    </row>
    <row r="2559" spans="4:5" x14ac:dyDescent="0.25">
      <c r="D2559" s="4">
        <v>255.79999999999299</v>
      </c>
      <c r="E2559" s="5">
        <f t="shared" si="39"/>
        <v>0.40814333013107296</v>
      </c>
    </row>
    <row r="2560" spans="4:5" x14ac:dyDescent="0.25">
      <c r="D2560" s="4">
        <v>255.89999999999301</v>
      </c>
      <c r="E2560" s="5">
        <f t="shared" si="39"/>
        <v>0.40814333792089508</v>
      </c>
    </row>
    <row r="2561" spans="4:5" x14ac:dyDescent="0.25">
      <c r="D2561" s="4">
        <v>255.99999999999301</v>
      </c>
      <c r="E2561" s="5">
        <f t="shared" si="39"/>
        <v>0.40814334570465388</v>
      </c>
    </row>
    <row r="2562" spans="4:5" x14ac:dyDescent="0.25">
      <c r="D2562" s="4">
        <v>256.09999999999297</v>
      </c>
      <c r="E2562" s="5">
        <f t="shared" si="39"/>
        <v>0.40814335348159148</v>
      </c>
    </row>
    <row r="2563" spans="4:5" x14ac:dyDescent="0.25">
      <c r="D2563" s="4">
        <v>256.199999999993</v>
      </c>
      <c r="E2563" s="5">
        <f t="shared" ref="E2563:E2626" si="40">(-$B$1*D2563*$B$2+SQRT($B$1*$B$1*D2563*D2563*$B$2*$B$2+$B$3*D2563*$B$4*$B$4))/$B$3</f>
        <v>0.40814336125246581</v>
      </c>
    </row>
    <row r="2564" spans="4:5" x14ac:dyDescent="0.25">
      <c r="D2564" s="4">
        <v>256.29999999999302</v>
      </c>
      <c r="E2564" s="5">
        <f t="shared" si="40"/>
        <v>0.40814336901879267</v>
      </c>
    </row>
    <row r="2565" spans="4:5" x14ac:dyDescent="0.25">
      <c r="D2565" s="4">
        <v>256.39999999999299</v>
      </c>
      <c r="E2565" s="5">
        <f t="shared" si="40"/>
        <v>0.40814337677678247</v>
      </c>
    </row>
    <row r="2566" spans="4:5" x14ac:dyDescent="0.25">
      <c r="D2566" s="4">
        <v>256.49999999999301</v>
      </c>
      <c r="E2566" s="5">
        <f t="shared" si="40"/>
        <v>0.4081433845309827</v>
      </c>
    </row>
    <row r="2567" spans="4:5" x14ac:dyDescent="0.25">
      <c r="D2567" s="4">
        <v>256.59999999999297</v>
      </c>
      <c r="E2567" s="5">
        <f t="shared" si="40"/>
        <v>0.40814339227684593</v>
      </c>
    </row>
    <row r="2568" spans="4:5" x14ac:dyDescent="0.25">
      <c r="D2568" s="4">
        <v>256.699999999993</v>
      </c>
      <c r="E2568" s="5">
        <f t="shared" si="40"/>
        <v>0.40814340001816163</v>
      </c>
    </row>
    <row r="2569" spans="4:5" x14ac:dyDescent="0.25">
      <c r="D2569" s="4">
        <v>256.79999999999302</v>
      </c>
      <c r="E2569" s="5">
        <f t="shared" si="40"/>
        <v>0.40814340775265617</v>
      </c>
    </row>
    <row r="2570" spans="4:5" x14ac:dyDescent="0.25">
      <c r="D2570" s="4">
        <v>256.89999999999299</v>
      </c>
      <c r="E2570" s="5">
        <f t="shared" si="40"/>
        <v>0.40814341548260324</v>
      </c>
    </row>
    <row r="2571" spans="4:5" x14ac:dyDescent="0.25">
      <c r="D2571" s="4">
        <v>256.99999999999301</v>
      </c>
      <c r="E2571" s="5">
        <f t="shared" si="40"/>
        <v>0.40814342320421326</v>
      </c>
    </row>
    <row r="2572" spans="4:5" x14ac:dyDescent="0.25">
      <c r="D2572" s="4">
        <v>257.09999999999297</v>
      </c>
      <c r="E2572" s="5">
        <f t="shared" si="40"/>
        <v>0.40814343092127581</v>
      </c>
    </row>
    <row r="2573" spans="4:5" x14ac:dyDescent="0.25">
      <c r="D2573" s="4">
        <v>257.199999999993</v>
      </c>
      <c r="E2573" s="5">
        <f t="shared" si="40"/>
        <v>0.40814343863227504</v>
      </c>
    </row>
    <row r="2574" spans="4:5" x14ac:dyDescent="0.25">
      <c r="D2574" s="4">
        <v>257.29999999999302</v>
      </c>
      <c r="E2574" s="5">
        <f t="shared" si="40"/>
        <v>0.4081434463379689</v>
      </c>
    </row>
    <row r="2575" spans="4:5" x14ac:dyDescent="0.25">
      <c r="D2575" s="4">
        <v>257.39999999999299</v>
      </c>
      <c r="E2575" s="5">
        <f t="shared" si="40"/>
        <v>0.40814345403684155</v>
      </c>
    </row>
    <row r="2576" spans="4:5" x14ac:dyDescent="0.25">
      <c r="D2576" s="4">
        <v>257.49999999999301</v>
      </c>
      <c r="E2576" s="5">
        <f t="shared" si="40"/>
        <v>0.40814346172965088</v>
      </c>
    </row>
    <row r="2577" spans="4:5" x14ac:dyDescent="0.25">
      <c r="D2577" s="4">
        <v>257.59999999999297</v>
      </c>
      <c r="E2577" s="5">
        <f t="shared" si="40"/>
        <v>0.40814346941639695</v>
      </c>
    </row>
    <row r="2578" spans="4:5" x14ac:dyDescent="0.25">
      <c r="D2578" s="4">
        <v>257.699999999993</v>
      </c>
      <c r="E2578" s="5">
        <f t="shared" si="40"/>
        <v>0.4081434770978376</v>
      </c>
    </row>
    <row r="2579" spans="4:5" x14ac:dyDescent="0.25">
      <c r="D2579" s="4">
        <v>257.79999999999302</v>
      </c>
      <c r="E2579" s="5">
        <f t="shared" si="40"/>
        <v>0.4081434847724571</v>
      </c>
    </row>
    <row r="2580" spans="4:5" x14ac:dyDescent="0.25">
      <c r="D2580" s="4">
        <v>257.89999999999299</v>
      </c>
      <c r="E2580" s="5">
        <f t="shared" si="40"/>
        <v>0.40814349244177117</v>
      </c>
    </row>
    <row r="2581" spans="4:5" x14ac:dyDescent="0.25">
      <c r="D2581" s="4">
        <v>257.99999999999301</v>
      </c>
      <c r="E2581" s="5">
        <f t="shared" si="40"/>
        <v>0.40814350010426403</v>
      </c>
    </row>
    <row r="2582" spans="4:5" x14ac:dyDescent="0.25">
      <c r="D2582" s="4">
        <v>258.09999999999297</v>
      </c>
      <c r="E2582" s="5">
        <f t="shared" si="40"/>
        <v>0.40814350776145147</v>
      </c>
    </row>
    <row r="2583" spans="4:5" x14ac:dyDescent="0.25">
      <c r="D2583" s="4">
        <v>258.199999999993</v>
      </c>
      <c r="E2583" s="5">
        <f t="shared" si="40"/>
        <v>0.4081435154133336</v>
      </c>
    </row>
    <row r="2584" spans="4:5" x14ac:dyDescent="0.25">
      <c r="D2584" s="4">
        <v>258.29999999999302</v>
      </c>
      <c r="E2584" s="5">
        <f t="shared" si="40"/>
        <v>0.40814352305839446</v>
      </c>
    </row>
    <row r="2585" spans="4:5" x14ac:dyDescent="0.25">
      <c r="D2585" s="4">
        <v>258.39999999999299</v>
      </c>
      <c r="E2585" s="5">
        <f t="shared" si="40"/>
        <v>0.40814353069814996</v>
      </c>
    </row>
    <row r="2586" spans="4:5" x14ac:dyDescent="0.25">
      <c r="D2586" s="4">
        <v>258.49999999999301</v>
      </c>
      <c r="E2586" s="5">
        <f t="shared" si="40"/>
        <v>0.40814353833184214</v>
      </c>
    </row>
    <row r="2587" spans="4:5" x14ac:dyDescent="0.25">
      <c r="D2587" s="4">
        <v>258.59999999999297</v>
      </c>
      <c r="E2587" s="5">
        <f t="shared" si="40"/>
        <v>0.40814354595871316</v>
      </c>
    </row>
    <row r="2588" spans="4:5" x14ac:dyDescent="0.25">
      <c r="D2588" s="4">
        <v>258.699999999993</v>
      </c>
      <c r="E2588" s="5">
        <f t="shared" si="40"/>
        <v>0.40814355358103666</v>
      </c>
    </row>
    <row r="2589" spans="4:5" x14ac:dyDescent="0.25">
      <c r="D2589" s="4">
        <v>258.79999999999302</v>
      </c>
      <c r="E2589" s="5">
        <f t="shared" si="40"/>
        <v>0.40814356119729689</v>
      </c>
    </row>
    <row r="2590" spans="4:5" x14ac:dyDescent="0.25">
      <c r="D2590" s="4">
        <v>258.89999999999202</v>
      </c>
      <c r="E2590" s="5">
        <f t="shared" si="40"/>
        <v>0.40814356880673586</v>
      </c>
    </row>
    <row r="2591" spans="4:5" x14ac:dyDescent="0.25">
      <c r="D2591" s="4">
        <v>258.99999999999199</v>
      </c>
      <c r="E2591" s="5">
        <f t="shared" si="40"/>
        <v>0.40814357641086951</v>
      </c>
    </row>
    <row r="2592" spans="4:5" x14ac:dyDescent="0.25">
      <c r="D2592" s="4">
        <v>259.09999999999201</v>
      </c>
      <c r="E2592" s="5">
        <f t="shared" si="40"/>
        <v>0.4081435840089398</v>
      </c>
    </row>
    <row r="2593" spans="4:5" x14ac:dyDescent="0.25">
      <c r="D2593" s="4">
        <v>259.19999999999197</v>
      </c>
      <c r="E2593" s="5">
        <f t="shared" si="40"/>
        <v>0.40814359160094682</v>
      </c>
    </row>
    <row r="2594" spans="4:5" x14ac:dyDescent="0.25">
      <c r="D2594" s="4">
        <v>259.299999999992</v>
      </c>
      <c r="E2594" s="5">
        <f t="shared" si="40"/>
        <v>0.40814359918840637</v>
      </c>
    </row>
    <row r="2595" spans="4:5" x14ac:dyDescent="0.25">
      <c r="D2595" s="4">
        <v>259.39999999999202</v>
      </c>
      <c r="E2595" s="5">
        <f t="shared" si="40"/>
        <v>0.40814360676828682</v>
      </c>
    </row>
    <row r="2596" spans="4:5" x14ac:dyDescent="0.25">
      <c r="D2596" s="4">
        <v>259.49999999999199</v>
      </c>
      <c r="E2596" s="5">
        <f t="shared" si="40"/>
        <v>0.40814361434286184</v>
      </c>
    </row>
    <row r="2597" spans="4:5" x14ac:dyDescent="0.25">
      <c r="D2597" s="4">
        <v>259.59999999999201</v>
      </c>
      <c r="E2597" s="5">
        <f t="shared" si="40"/>
        <v>0.40814362191288944</v>
      </c>
    </row>
    <row r="2598" spans="4:5" x14ac:dyDescent="0.25">
      <c r="D2598" s="4">
        <v>259.69999999999197</v>
      </c>
      <c r="E2598" s="5">
        <f t="shared" si="40"/>
        <v>0.40814362947533789</v>
      </c>
    </row>
    <row r="2599" spans="4:5" x14ac:dyDescent="0.25">
      <c r="D2599" s="4">
        <v>259.799999999992</v>
      </c>
      <c r="E2599" s="5">
        <f t="shared" si="40"/>
        <v>0.40814363703323886</v>
      </c>
    </row>
    <row r="2600" spans="4:5" x14ac:dyDescent="0.25">
      <c r="D2600" s="4">
        <v>259.89999999999202</v>
      </c>
      <c r="E2600" s="5">
        <f t="shared" si="40"/>
        <v>0.40814364458431862</v>
      </c>
    </row>
    <row r="2601" spans="4:5" x14ac:dyDescent="0.25">
      <c r="D2601" s="4">
        <v>259.99999999999199</v>
      </c>
      <c r="E2601" s="5">
        <f t="shared" si="40"/>
        <v>0.40814365213009296</v>
      </c>
    </row>
    <row r="2602" spans="4:5" x14ac:dyDescent="0.25">
      <c r="D2602" s="4">
        <v>260.09999999999201</v>
      </c>
      <c r="E2602" s="5">
        <f t="shared" si="40"/>
        <v>0.40814365966980404</v>
      </c>
    </row>
    <row r="2603" spans="4:5" x14ac:dyDescent="0.25">
      <c r="D2603" s="4">
        <v>260.19999999999197</v>
      </c>
      <c r="E2603" s="5">
        <f t="shared" si="40"/>
        <v>0.40814366720420975</v>
      </c>
    </row>
    <row r="2604" spans="4:5" x14ac:dyDescent="0.25">
      <c r="D2604" s="4">
        <v>260.299999999992</v>
      </c>
      <c r="E2604" s="5">
        <f t="shared" si="40"/>
        <v>0.40814367473255214</v>
      </c>
    </row>
    <row r="2605" spans="4:5" x14ac:dyDescent="0.25">
      <c r="D2605" s="4">
        <v>260.39999999999202</v>
      </c>
      <c r="E2605" s="5">
        <f t="shared" si="40"/>
        <v>0.40814368225483122</v>
      </c>
    </row>
    <row r="2606" spans="4:5" x14ac:dyDescent="0.25">
      <c r="D2606" s="4">
        <v>260.49999999999199</v>
      </c>
      <c r="E2606" s="5">
        <f t="shared" si="40"/>
        <v>0.40814368977256288</v>
      </c>
    </row>
    <row r="2607" spans="4:5" x14ac:dyDescent="0.25">
      <c r="D2607" s="4">
        <v>260.59999999999201</v>
      </c>
      <c r="E2607" s="5">
        <f t="shared" si="40"/>
        <v>0.40814369728271538</v>
      </c>
    </row>
    <row r="2608" spans="4:5" x14ac:dyDescent="0.25">
      <c r="D2608" s="4">
        <v>260.69999999999197</v>
      </c>
      <c r="E2608" s="5">
        <f t="shared" si="40"/>
        <v>0.40814370478832041</v>
      </c>
    </row>
    <row r="2609" spans="4:5" x14ac:dyDescent="0.25">
      <c r="D2609" s="4">
        <v>260.799999999992</v>
      </c>
      <c r="E2609" s="5">
        <f t="shared" si="40"/>
        <v>0.40814371228710422</v>
      </c>
    </row>
    <row r="2610" spans="4:5" x14ac:dyDescent="0.25">
      <c r="D2610" s="4">
        <v>260.89999999999202</v>
      </c>
      <c r="E2610" s="5">
        <f t="shared" si="40"/>
        <v>0.40814371978134056</v>
      </c>
    </row>
    <row r="2611" spans="4:5" x14ac:dyDescent="0.25">
      <c r="D2611" s="4">
        <v>260.99999999999199</v>
      </c>
      <c r="E2611" s="5">
        <f t="shared" si="40"/>
        <v>0.40814372726951359</v>
      </c>
    </row>
    <row r="2612" spans="4:5" x14ac:dyDescent="0.25">
      <c r="D2612" s="4">
        <v>261.09999999999201</v>
      </c>
      <c r="E2612" s="5">
        <f t="shared" si="40"/>
        <v>0.40814373475162335</v>
      </c>
    </row>
    <row r="2613" spans="4:5" x14ac:dyDescent="0.25">
      <c r="D2613" s="4">
        <v>261.19999999999197</v>
      </c>
      <c r="E2613" s="5">
        <f t="shared" si="40"/>
        <v>0.4081437422284277</v>
      </c>
    </row>
    <row r="2614" spans="4:5" x14ac:dyDescent="0.25">
      <c r="D2614" s="4">
        <v>261.299999999992</v>
      </c>
      <c r="E2614" s="5">
        <f t="shared" si="40"/>
        <v>0.40814374969916878</v>
      </c>
    </row>
    <row r="2615" spans="4:5" x14ac:dyDescent="0.25">
      <c r="D2615" s="4">
        <v>261.39999999999202</v>
      </c>
      <c r="E2615" s="5">
        <f t="shared" si="40"/>
        <v>0.40814375716384654</v>
      </c>
    </row>
    <row r="2616" spans="4:5" x14ac:dyDescent="0.25">
      <c r="D2616" s="4">
        <v>261.49999999999199</v>
      </c>
      <c r="E2616" s="5">
        <f t="shared" si="40"/>
        <v>0.40814376462321889</v>
      </c>
    </row>
    <row r="2617" spans="4:5" x14ac:dyDescent="0.25">
      <c r="D2617" s="4">
        <v>261.59999999999201</v>
      </c>
      <c r="E2617" s="5">
        <f t="shared" si="40"/>
        <v>0.40814377207652797</v>
      </c>
    </row>
    <row r="2618" spans="4:5" x14ac:dyDescent="0.25">
      <c r="D2618" s="4">
        <v>261.69999999999197</v>
      </c>
      <c r="E2618" s="5">
        <f t="shared" si="40"/>
        <v>0.40814377952453168</v>
      </c>
    </row>
    <row r="2619" spans="4:5" x14ac:dyDescent="0.25">
      <c r="D2619" s="4">
        <v>261.799999999992</v>
      </c>
      <c r="E2619" s="5">
        <f t="shared" si="40"/>
        <v>0.40814378696722997</v>
      </c>
    </row>
    <row r="2620" spans="4:5" x14ac:dyDescent="0.25">
      <c r="D2620" s="4">
        <v>261.89999999999202</v>
      </c>
      <c r="E2620" s="5">
        <f t="shared" si="40"/>
        <v>0.408143794403865</v>
      </c>
    </row>
    <row r="2621" spans="4:5" x14ac:dyDescent="0.25">
      <c r="D2621" s="4">
        <v>261.99999999999199</v>
      </c>
      <c r="E2621" s="5">
        <f t="shared" si="40"/>
        <v>0.40814380183443671</v>
      </c>
    </row>
    <row r="2622" spans="4:5" x14ac:dyDescent="0.25">
      <c r="D2622" s="4">
        <v>262.09999999999201</v>
      </c>
      <c r="E2622" s="5">
        <f t="shared" si="40"/>
        <v>0.40814380926046095</v>
      </c>
    </row>
    <row r="2623" spans="4:5" x14ac:dyDescent="0.25">
      <c r="D2623" s="4">
        <v>262.19999999999197</v>
      </c>
      <c r="E2623" s="5">
        <f t="shared" si="40"/>
        <v>0.40814381667890609</v>
      </c>
    </row>
    <row r="2624" spans="4:5" x14ac:dyDescent="0.25">
      <c r="D2624" s="4">
        <v>262.299999999992</v>
      </c>
      <c r="E2624" s="5">
        <f t="shared" si="40"/>
        <v>0.40814382409356165</v>
      </c>
    </row>
    <row r="2625" spans="4:5" x14ac:dyDescent="0.25">
      <c r="D2625" s="4">
        <v>262.39999999999202</v>
      </c>
      <c r="E2625" s="5">
        <f t="shared" si="40"/>
        <v>0.40814383150215389</v>
      </c>
    </row>
    <row r="2626" spans="4:5" x14ac:dyDescent="0.25">
      <c r="D2626" s="4">
        <v>262.49999999999199</v>
      </c>
      <c r="E2626" s="5">
        <f t="shared" si="40"/>
        <v>0.40814383890468287</v>
      </c>
    </row>
    <row r="2627" spans="4:5" x14ac:dyDescent="0.25">
      <c r="D2627" s="4">
        <v>262.59999999999201</v>
      </c>
      <c r="E2627" s="5">
        <f t="shared" ref="E2627:E2690" si="41">(-$B$1*D2627*$B$2+SQRT($B$1*$B$1*D2627*D2627*$B$2*$B$2+$B$3*D2627*$B$4*$B$4))/$B$3</f>
        <v>0.40814384630114853</v>
      </c>
    </row>
    <row r="2628" spans="4:5" x14ac:dyDescent="0.25">
      <c r="D2628" s="4">
        <v>262.69999999999197</v>
      </c>
      <c r="E2628" s="5">
        <f t="shared" si="41"/>
        <v>0.40814385369382461</v>
      </c>
    </row>
    <row r="2629" spans="4:5" x14ac:dyDescent="0.25">
      <c r="D2629" s="4">
        <v>262.799999999992</v>
      </c>
      <c r="E2629" s="5">
        <f t="shared" si="41"/>
        <v>0.40814386107892159</v>
      </c>
    </row>
    <row r="2630" spans="4:5" x14ac:dyDescent="0.25">
      <c r="D2630" s="4">
        <v>262.89999999999202</v>
      </c>
      <c r="E2630" s="5">
        <f t="shared" si="41"/>
        <v>0.4081438684587132</v>
      </c>
    </row>
    <row r="2631" spans="4:5" x14ac:dyDescent="0.25">
      <c r="D2631" s="4">
        <v>262.99999999999199</v>
      </c>
      <c r="E2631" s="5">
        <f t="shared" si="41"/>
        <v>0.40814387583395728</v>
      </c>
    </row>
    <row r="2632" spans="4:5" x14ac:dyDescent="0.25">
      <c r="D2632" s="4">
        <v>263.09999999999201</v>
      </c>
      <c r="E2632" s="5">
        <f t="shared" si="41"/>
        <v>0.40814388320238021</v>
      </c>
    </row>
    <row r="2633" spans="4:5" x14ac:dyDescent="0.25">
      <c r="D2633" s="4">
        <v>263.19999999999197</v>
      </c>
      <c r="E2633" s="5">
        <f t="shared" si="41"/>
        <v>0.40814389056549771</v>
      </c>
    </row>
    <row r="2634" spans="4:5" x14ac:dyDescent="0.25">
      <c r="D2634" s="4">
        <v>263.299999999992</v>
      </c>
      <c r="E2634" s="5">
        <f t="shared" si="41"/>
        <v>0.40814389792255196</v>
      </c>
    </row>
    <row r="2635" spans="4:5" x14ac:dyDescent="0.25">
      <c r="D2635" s="4">
        <v>263.39999999999202</v>
      </c>
      <c r="E2635" s="5">
        <f t="shared" si="41"/>
        <v>0.40814390527505873</v>
      </c>
    </row>
    <row r="2636" spans="4:5" x14ac:dyDescent="0.25">
      <c r="D2636" s="4">
        <v>263.49999999999199</v>
      </c>
      <c r="E2636" s="5">
        <f t="shared" si="41"/>
        <v>0.40814391262226007</v>
      </c>
    </row>
    <row r="2637" spans="4:5" x14ac:dyDescent="0.25">
      <c r="D2637" s="4">
        <v>263.59999999999201</v>
      </c>
      <c r="E2637" s="5">
        <f t="shared" si="41"/>
        <v>0.40814391996264021</v>
      </c>
    </row>
    <row r="2638" spans="4:5" x14ac:dyDescent="0.25">
      <c r="D2638" s="4">
        <v>263.69999999999197</v>
      </c>
      <c r="E2638" s="5">
        <f t="shared" si="41"/>
        <v>0.40814392729847293</v>
      </c>
    </row>
    <row r="2639" spans="4:5" x14ac:dyDescent="0.25">
      <c r="D2639" s="4">
        <v>263.799999999992</v>
      </c>
      <c r="E2639" s="5">
        <f t="shared" si="41"/>
        <v>0.40814393462900023</v>
      </c>
    </row>
    <row r="2640" spans="4:5" x14ac:dyDescent="0.25">
      <c r="D2640" s="4">
        <v>263.89999999999202</v>
      </c>
      <c r="E2640" s="5">
        <f t="shared" si="41"/>
        <v>0.40814394195270631</v>
      </c>
    </row>
    <row r="2641" spans="4:5" x14ac:dyDescent="0.25">
      <c r="D2641" s="4">
        <v>263.99999999999199</v>
      </c>
      <c r="E2641" s="5">
        <f t="shared" si="41"/>
        <v>0.40814394927186493</v>
      </c>
    </row>
    <row r="2642" spans="4:5" x14ac:dyDescent="0.25">
      <c r="D2642" s="4">
        <v>264.09999999999201</v>
      </c>
      <c r="E2642" s="5">
        <f t="shared" si="41"/>
        <v>0.40814395658420233</v>
      </c>
    </row>
    <row r="2643" spans="4:5" x14ac:dyDescent="0.25">
      <c r="D2643" s="4">
        <v>264.19999999999197</v>
      </c>
      <c r="E2643" s="5">
        <f t="shared" si="41"/>
        <v>0.40814396389275015</v>
      </c>
    </row>
    <row r="2644" spans="4:5" x14ac:dyDescent="0.25">
      <c r="D2644" s="4">
        <v>264.299999999992</v>
      </c>
      <c r="E2644" s="5">
        <f t="shared" si="41"/>
        <v>0.40814397119447676</v>
      </c>
    </row>
    <row r="2645" spans="4:5" x14ac:dyDescent="0.25">
      <c r="D2645" s="4">
        <v>264.39999999999202</v>
      </c>
      <c r="E2645" s="5">
        <f t="shared" si="41"/>
        <v>0.40814397849089801</v>
      </c>
    </row>
    <row r="2646" spans="4:5" x14ac:dyDescent="0.25">
      <c r="D2646" s="4">
        <v>264.49999999999199</v>
      </c>
      <c r="E2646" s="5">
        <f t="shared" si="41"/>
        <v>0.40814398578201389</v>
      </c>
    </row>
    <row r="2647" spans="4:5" x14ac:dyDescent="0.25">
      <c r="D2647" s="4">
        <v>264.59999999999201</v>
      </c>
      <c r="E2647" s="5">
        <f t="shared" si="41"/>
        <v>0.40814399306782434</v>
      </c>
    </row>
    <row r="2648" spans="4:5" x14ac:dyDescent="0.25">
      <c r="D2648" s="4">
        <v>264.69999999999197</v>
      </c>
      <c r="E2648" s="5">
        <f t="shared" si="41"/>
        <v>0.40814400034757153</v>
      </c>
    </row>
    <row r="2649" spans="4:5" x14ac:dyDescent="0.25">
      <c r="D2649" s="4">
        <v>264.799999999992</v>
      </c>
      <c r="E2649" s="5">
        <f t="shared" si="41"/>
        <v>0.40814400762277125</v>
      </c>
    </row>
    <row r="2650" spans="4:5" x14ac:dyDescent="0.25">
      <c r="D2650" s="4">
        <v>264.89999999999202</v>
      </c>
      <c r="E2650" s="5">
        <f t="shared" si="41"/>
        <v>0.40814401489190766</v>
      </c>
    </row>
    <row r="2651" spans="4:5" x14ac:dyDescent="0.25">
      <c r="D2651" s="4">
        <v>264.99999999999199</v>
      </c>
      <c r="E2651" s="5">
        <f t="shared" si="41"/>
        <v>0.40814402215498075</v>
      </c>
    </row>
    <row r="2652" spans="4:5" x14ac:dyDescent="0.25">
      <c r="D2652" s="4">
        <v>265.09999999999201</v>
      </c>
      <c r="E2652" s="5">
        <f t="shared" si="41"/>
        <v>0.40814402941274847</v>
      </c>
    </row>
    <row r="2653" spans="4:5" x14ac:dyDescent="0.25">
      <c r="D2653" s="4">
        <v>265.19999999999197</v>
      </c>
      <c r="E2653" s="5">
        <f t="shared" si="41"/>
        <v>0.40814403666672661</v>
      </c>
    </row>
    <row r="2654" spans="4:5" x14ac:dyDescent="0.25">
      <c r="D2654" s="4">
        <v>265.299999999992</v>
      </c>
      <c r="E2654" s="5">
        <f t="shared" si="41"/>
        <v>0.40814404391312564</v>
      </c>
    </row>
    <row r="2655" spans="4:5" x14ac:dyDescent="0.25">
      <c r="D2655" s="4">
        <v>265.39999999999202</v>
      </c>
      <c r="E2655" s="5">
        <f t="shared" si="41"/>
        <v>0.40814405115573515</v>
      </c>
    </row>
    <row r="2656" spans="4:5" x14ac:dyDescent="0.25">
      <c r="D2656" s="4">
        <v>265.49999999999199</v>
      </c>
      <c r="E2656" s="5">
        <f t="shared" si="41"/>
        <v>0.4081440583915234</v>
      </c>
    </row>
    <row r="2657" spans="4:5" x14ac:dyDescent="0.25">
      <c r="D2657" s="4">
        <v>265.59999999999201</v>
      </c>
      <c r="E2657" s="5">
        <f t="shared" si="41"/>
        <v>0.40814406562200628</v>
      </c>
    </row>
    <row r="2658" spans="4:5" x14ac:dyDescent="0.25">
      <c r="D2658" s="4">
        <v>265.69999999999197</v>
      </c>
      <c r="E2658" s="5">
        <f t="shared" si="41"/>
        <v>0.40814407284794169</v>
      </c>
    </row>
    <row r="2659" spans="4:5" x14ac:dyDescent="0.25">
      <c r="D2659" s="4">
        <v>265.799999999992</v>
      </c>
      <c r="E2659" s="5">
        <f t="shared" si="41"/>
        <v>0.40814408006705588</v>
      </c>
    </row>
    <row r="2660" spans="4:5" x14ac:dyDescent="0.25">
      <c r="D2660" s="4">
        <v>265.89999999999202</v>
      </c>
      <c r="E2660" s="5">
        <f t="shared" si="41"/>
        <v>0.4081440872823805</v>
      </c>
    </row>
    <row r="2661" spans="4:5" x14ac:dyDescent="0.25">
      <c r="D2661" s="4">
        <v>265.99999999999199</v>
      </c>
      <c r="E2661" s="5">
        <f t="shared" si="41"/>
        <v>0.40814409449088396</v>
      </c>
    </row>
    <row r="2662" spans="4:5" x14ac:dyDescent="0.25">
      <c r="D2662" s="4">
        <v>266.09999999999201</v>
      </c>
      <c r="E2662" s="5">
        <f t="shared" si="41"/>
        <v>0.40814410169483989</v>
      </c>
    </row>
    <row r="2663" spans="4:5" x14ac:dyDescent="0.25">
      <c r="D2663" s="4">
        <v>266.19999999999197</v>
      </c>
      <c r="E2663" s="5">
        <f t="shared" si="41"/>
        <v>0.40814410889273256</v>
      </c>
    </row>
    <row r="2664" spans="4:5" x14ac:dyDescent="0.25">
      <c r="D2664" s="4">
        <v>266.299999999992</v>
      </c>
      <c r="E2664" s="5">
        <f t="shared" si="41"/>
        <v>0.4081441160860777</v>
      </c>
    </row>
    <row r="2665" spans="4:5" x14ac:dyDescent="0.25">
      <c r="D2665" s="4">
        <v>266.39999999999202</v>
      </c>
      <c r="E2665" s="5">
        <f t="shared" si="41"/>
        <v>0.40814412327335958</v>
      </c>
    </row>
    <row r="2666" spans="4:5" x14ac:dyDescent="0.25">
      <c r="D2666" s="4">
        <v>266.49999999999199</v>
      </c>
      <c r="E2666" s="5">
        <f t="shared" si="41"/>
        <v>0.4081441304553361</v>
      </c>
    </row>
    <row r="2667" spans="4:5" x14ac:dyDescent="0.25">
      <c r="D2667" s="4">
        <v>266.59999999999201</v>
      </c>
      <c r="E2667" s="5">
        <f t="shared" si="41"/>
        <v>0.40814413763124929</v>
      </c>
    </row>
    <row r="2668" spans="4:5" x14ac:dyDescent="0.25">
      <c r="D2668" s="4">
        <v>266.69999999999197</v>
      </c>
      <c r="E2668" s="5">
        <f t="shared" si="41"/>
        <v>0.40814414480337291</v>
      </c>
    </row>
    <row r="2669" spans="4:5" x14ac:dyDescent="0.25">
      <c r="D2669" s="4">
        <v>266.799999999992</v>
      </c>
      <c r="E2669" s="5">
        <f t="shared" si="41"/>
        <v>0.40814415196943327</v>
      </c>
    </row>
    <row r="2670" spans="4:5" x14ac:dyDescent="0.25">
      <c r="D2670" s="4">
        <v>266.89999999999202</v>
      </c>
      <c r="E2670" s="5">
        <f t="shared" si="41"/>
        <v>0.4081441591301882</v>
      </c>
    </row>
    <row r="2671" spans="4:5" x14ac:dyDescent="0.25">
      <c r="D2671" s="4">
        <v>266.99999999999199</v>
      </c>
      <c r="E2671" s="5">
        <f t="shared" si="41"/>
        <v>0.40814416628563777</v>
      </c>
    </row>
    <row r="2672" spans="4:5" x14ac:dyDescent="0.25">
      <c r="D2672" s="4">
        <v>267.09999999999201</v>
      </c>
      <c r="E2672" s="5">
        <f t="shared" si="41"/>
        <v>0.40814417343502407</v>
      </c>
    </row>
    <row r="2673" spans="4:5" x14ac:dyDescent="0.25">
      <c r="D2673" s="4">
        <v>267.19999999999197</v>
      </c>
      <c r="E2673" s="5">
        <f t="shared" si="41"/>
        <v>0.40814418057910495</v>
      </c>
    </row>
    <row r="2674" spans="4:5" x14ac:dyDescent="0.25">
      <c r="D2674" s="4">
        <v>267.299999999992</v>
      </c>
      <c r="E2674" s="5">
        <f t="shared" si="41"/>
        <v>0.40814418771863836</v>
      </c>
    </row>
    <row r="2675" spans="4:5" x14ac:dyDescent="0.25">
      <c r="D2675" s="4">
        <v>267.39999999999202</v>
      </c>
      <c r="E2675" s="5">
        <f t="shared" si="41"/>
        <v>0.40814419485286635</v>
      </c>
    </row>
    <row r="2676" spans="4:5" x14ac:dyDescent="0.25">
      <c r="D2676" s="4">
        <v>267.49999999999199</v>
      </c>
      <c r="E2676" s="5">
        <f t="shared" si="41"/>
        <v>0.40814420198027318</v>
      </c>
    </row>
    <row r="2677" spans="4:5" x14ac:dyDescent="0.25">
      <c r="D2677" s="4">
        <v>267.59999999999201</v>
      </c>
      <c r="E2677" s="5">
        <f t="shared" si="41"/>
        <v>0.40814420910389043</v>
      </c>
    </row>
    <row r="2678" spans="4:5" x14ac:dyDescent="0.25">
      <c r="D2678" s="4">
        <v>267.69999999999197</v>
      </c>
      <c r="E2678" s="5">
        <f t="shared" si="41"/>
        <v>0.40814421622220232</v>
      </c>
    </row>
    <row r="2679" spans="4:5" x14ac:dyDescent="0.25">
      <c r="D2679" s="4">
        <v>267.799999999992</v>
      </c>
      <c r="E2679" s="5">
        <f t="shared" si="41"/>
        <v>0.40814422333445088</v>
      </c>
    </row>
    <row r="2680" spans="4:5" x14ac:dyDescent="0.25">
      <c r="D2680" s="4">
        <v>267.89999999999202</v>
      </c>
      <c r="E2680" s="5">
        <f t="shared" si="41"/>
        <v>0.40814423044215198</v>
      </c>
    </row>
    <row r="2681" spans="4:5" x14ac:dyDescent="0.25">
      <c r="D2681" s="4">
        <v>267.99999999999199</v>
      </c>
      <c r="E2681" s="5">
        <f t="shared" si="41"/>
        <v>0.40814423754378976</v>
      </c>
    </row>
    <row r="2682" spans="4:5" x14ac:dyDescent="0.25">
      <c r="D2682" s="4">
        <v>268.09999999999201</v>
      </c>
      <c r="E2682" s="5">
        <f t="shared" si="41"/>
        <v>0.40814424464012217</v>
      </c>
    </row>
    <row r="2683" spans="4:5" x14ac:dyDescent="0.25">
      <c r="D2683" s="4">
        <v>268.19999999999197</v>
      </c>
      <c r="E2683" s="5">
        <f t="shared" si="41"/>
        <v>0.4081442517319071</v>
      </c>
    </row>
    <row r="2684" spans="4:5" x14ac:dyDescent="0.25">
      <c r="D2684" s="4">
        <v>268.299999999992</v>
      </c>
      <c r="E2684" s="5">
        <f t="shared" si="41"/>
        <v>0.40814425881762872</v>
      </c>
    </row>
    <row r="2685" spans="4:5" x14ac:dyDescent="0.25">
      <c r="D2685" s="4">
        <v>268.39999999999202</v>
      </c>
      <c r="E2685" s="5">
        <f t="shared" si="41"/>
        <v>0.40814426589880293</v>
      </c>
    </row>
    <row r="2686" spans="4:5" x14ac:dyDescent="0.25">
      <c r="D2686" s="4">
        <v>268.49999999999199</v>
      </c>
      <c r="E2686" s="5">
        <f t="shared" si="41"/>
        <v>0.40814427297391376</v>
      </c>
    </row>
    <row r="2687" spans="4:5" x14ac:dyDescent="0.25">
      <c r="D2687" s="4">
        <v>268.59999999999201</v>
      </c>
      <c r="E2687" s="5">
        <f t="shared" si="41"/>
        <v>0.40814428004371928</v>
      </c>
    </row>
    <row r="2688" spans="4:5" x14ac:dyDescent="0.25">
      <c r="D2688" s="4">
        <v>268.69999999999197</v>
      </c>
      <c r="E2688" s="5">
        <f t="shared" si="41"/>
        <v>0.40814428710821937</v>
      </c>
    </row>
    <row r="2689" spans="4:5" x14ac:dyDescent="0.25">
      <c r="D2689" s="4">
        <v>268.799999999992</v>
      </c>
      <c r="E2689" s="5">
        <f t="shared" si="41"/>
        <v>0.40814429416892989</v>
      </c>
    </row>
    <row r="2690" spans="4:5" x14ac:dyDescent="0.25">
      <c r="D2690" s="4">
        <v>268.89999999999202</v>
      </c>
      <c r="E2690" s="5">
        <f t="shared" si="41"/>
        <v>0.40814430122281919</v>
      </c>
    </row>
    <row r="2691" spans="4:5" x14ac:dyDescent="0.25">
      <c r="D2691" s="4">
        <v>268.99999999999199</v>
      </c>
      <c r="E2691" s="5">
        <f t="shared" ref="E2691:E2754" si="42">(-$B$1*D2691*$B$2+SQRT($B$1*$B$1*D2691*D2691*$B$2*$B$2+$B$3*D2691*$B$4*$B$4))/$B$3</f>
        <v>0.40814430827216108</v>
      </c>
    </row>
    <row r="2692" spans="4:5" x14ac:dyDescent="0.25">
      <c r="D2692" s="4">
        <v>269.09999999999201</v>
      </c>
      <c r="E2692" s="5">
        <f t="shared" si="42"/>
        <v>0.40814431531619755</v>
      </c>
    </row>
    <row r="2693" spans="4:5" x14ac:dyDescent="0.25">
      <c r="D2693" s="4">
        <v>269.19999999999197</v>
      </c>
      <c r="E2693" s="5">
        <f t="shared" si="42"/>
        <v>0.4081443223541707</v>
      </c>
    </row>
    <row r="2694" spans="4:5" x14ac:dyDescent="0.25">
      <c r="D2694" s="4">
        <v>269.299999999992</v>
      </c>
      <c r="E2694" s="5">
        <f t="shared" si="42"/>
        <v>0.40814432938835432</v>
      </c>
    </row>
    <row r="2695" spans="4:5" x14ac:dyDescent="0.25">
      <c r="D2695" s="4">
        <v>269.39999999999202</v>
      </c>
      <c r="E2695" s="5">
        <f t="shared" si="42"/>
        <v>0.40814433641647463</v>
      </c>
    </row>
    <row r="2696" spans="4:5" x14ac:dyDescent="0.25">
      <c r="D2696" s="4">
        <v>269.49999999999199</v>
      </c>
      <c r="E2696" s="5">
        <f t="shared" si="42"/>
        <v>0.40814434343928951</v>
      </c>
    </row>
    <row r="2697" spans="4:5" x14ac:dyDescent="0.25">
      <c r="D2697" s="4">
        <v>269.59999999999201</v>
      </c>
      <c r="E2697" s="5">
        <f t="shared" si="42"/>
        <v>0.40814435045755698</v>
      </c>
    </row>
    <row r="2698" spans="4:5" x14ac:dyDescent="0.25">
      <c r="D2698" s="4">
        <v>269.69999999999197</v>
      </c>
      <c r="E2698" s="5">
        <f t="shared" si="42"/>
        <v>0.40814435746976113</v>
      </c>
    </row>
    <row r="2699" spans="4:5" x14ac:dyDescent="0.25">
      <c r="D2699" s="4">
        <v>269.799999999992</v>
      </c>
      <c r="E2699" s="5">
        <f t="shared" si="42"/>
        <v>0.4081443644781757</v>
      </c>
    </row>
    <row r="2700" spans="4:5" x14ac:dyDescent="0.25">
      <c r="D2700" s="4">
        <v>269.89999999999202</v>
      </c>
      <c r="E2700" s="5">
        <f t="shared" si="42"/>
        <v>0.40814437147976912</v>
      </c>
    </row>
    <row r="2701" spans="4:5" x14ac:dyDescent="0.25">
      <c r="D2701" s="4">
        <v>269.99999999999199</v>
      </c>
      <c r="E2701" s="5">
        <f t="shared" si="42"/>
        <v>0.40814437847681501</v>
      </c>
    </row>
    <row r="2702" spans="4:5" x14ac:dyDescent="0.25">
      <c r="D2702" s="4">
        <v>270.09999999999201</v>
      </c>
      <c r="E2702" s="5">
        <f t="shared" si="42"/>
        <v>0.40814438546855553</v>
      </c>
    </row>
    <row r="2703" spans="4:5" x14ac:dyDescent="0.25">
      <c r="D2703" s="4">
        <v>270.19999999999197</v>
      </c>
      <c r="E2703" s="5">
        <f t="shared" si="42"/>
        <v>0.40814439245574857</v>
      </c>
    </row>
    <row r="2704" spans="4:5" x14ac:dyDescent="0.25">
      <c r="D2704" s="4">
        <v>270.299999999992</v>
      </c>
      <c r="E2704" s="5">
        <f t="shared" si="42"/>
        <v>0.4081443994368783</v>
      </c>
    </row>
    <row r="2705" spans="4:5" x14ac:dyDescent="0.25">
      <c r="D2705" s="4">
        <v>270.39999999999202</v>
      </c>
      <c r="E2705" s="5">
        <f t="shared" si="42"/>
        <v>0.40814440641346061</v>
      </c>
    </row>
    <row r="2706" spans="4:5" x14ac:dyDescent="0.25">
      <c r="D2706" s="4">
        <v>270.49999999999199</v>
      </c>
      <c r="E2706" s="5">
        <f t="shared" si="42"/>
        <v>0.4081444133854954</v>
      </c>
    </row>
    <row r="2707" spans="4:5" x14ac:dyDescent="0.25">
      <c r="D2707" s="4">
        <v>270.59999999999201</v>
      </c>
      <c r="E2707" s="5">
        <f t="shared" si="42"/>
        <v>0.40814442035070897</v>
      </c>
    </row>
    <row r="2708" spans="4:5" x14ac:dyDescent="0.25">
      <c r="D2708" s="4">
        <v>270.69999999999197</v>
      </c>
      <c r="E2708" s="5">
        <f t="shared" si="42"/>
        <v>0.40814442731137512</v>
      </c>
    </row>
    <row r="2709" spans="4:5" x14ac:dyDescent="0.25">
      <c r="D2709" s="4">
        <v>270.799999999992</v>
      </c>
      <c r="E2709" s="5">
        <f t="shared" si="42"/>
        <v>0.40814443426673586</v>
      </c>
    </row>
    <row r="2710" spans="4:5" x14ac:dyDescent="0.25">
      <c r="D2710" s="4">
        <v>270.89999999999202</v>
      </c>
      <c r="E2710" s="5">
        <f t="shared" si="42"/>
        <v>0.40814444121830701</v>
      </c>
    </row>
    <row r="2711" spans="4:5" x14ac:dyDescent="0.25">
      <c r="D2711" s="4">
        <v>270.99999999999199</v>
      </c>
      <c r="E2711" s="5">
        <f t="shared" si="42"/>
        <v>0.4081444481638149</v>
      </c>
    </row>
    <row r="2712" spans="4:5" x14ac:dyDescent="0.25">
      <c r="D2712" s="4">
        <v>271.09999999999201</v>
      </c>
      <c r="E2712" s="5">
        <f t="shared" si="42"/>
        <v>0.40814445510401737</v>
      </c>
    </row>
    <row r="2713" spans="4:5" x14ac:dyDescent="0.25">
      <c r="D2713" s="4">
        <v>271.19999999999197</v>
      </c>
      <c r="E2713" s="5">
        <f t="shared" si="42"/>
        <v>0.40814446203891447</v>
      </c>
    </row>
    <row r="2714" spans="4:5" x14ac:dyDescent="0.25">
      <c r="D2714" s="4">
        <v>271.299999999992</v>
      </c>
      <c r="E2714" s="5">
        <f t="shared" si="42"/>
        <v>0.4081444689692641</v>
      </c>
    </row>
    <row r="2715" spans="4:5" x14ac:dyDescent="0.25">
      <c r="D2715" s="4">
        <v>271.39999999999202</v>
      </c>
      <c r="E2715" s="5">
        <f t="shared" si="42"/>
        <v>0.40814447589430836</v>
      </c>
    </row>
    <row r="2716" spans="4:5" x14ac:dyDescent="0.25">
      <c r="D2716" s="4">
        <v>271.49999999999199</v>
      </c>
      <c r="E2716" s="5">
        <f t="shared" si="42"/>
        <v>0.40814448281480509</v>
      </c>
    </row>
    <row r="2717" spans="4:5" x14ac:dyDescent="0.25">
      <c r="D2717" s="4">
        <v>271.59999999999201</v>
      </c>
      <c r="E2717" s="5">
        <f t="shared" si="42"/>
        <v>0.40814448972923856</v>
      </c>
    </row>
    <row r="2718" spans="4:5" x14ac:dyDescent="0.25">
      <c r="D2718" s="4">
        <v>271.69999999999197</v>
      </c>
      <c r="E2718" s="5">
        <f t="shared" si="42"/>
        <v>0.40814449663836666</v>
      </c>
    </row>
    <row r="2719" spans="4:5" x14ac:dyDescent="0.25">
      <c r="D2719" s="4">
        <v>271.799999999992</v>
      </c>
      <c r="E2719" s="5">
        <f t="shared" si="42"/>
        <v>0.40814450354370518</v>
      </c>
    </row>
    <row r="2720" spans="4:5" x14ac:dyDescent="0.25">
      <c r="D2720" s="4">
        <v>271.89999999999202</v>
      </c>
      <c r="E2720" s="5">
        <f t="shared" si="42"/>
        <v>0.40814451044298039</v>
      </c>
    </row>
    <row r="2721" spans="4:5" x14ac:dyDescent="0.25">
      <c r="D2721" s="4">
        <v>271.99999999999199</v>
      </c>
      <c r="E2721" s="5">
        <f t="shared" si="42"/>
        <v>0.40814451733770818</v>
      </c>
    </row>
    <row r="2722" spans="4:5" x14ac:dyDescent="0.25">
      <c r="D2722" s="4">
        <v>272.09999999999201</v>
      </c>
      <c r="E2722" s="5">
        <f t="shared" si="42"/>
        <v>0.40814452422788844</v>
      </c>
    </row>
    <row r="2723" spans="4:5" x14ac:dyDescent="0.25">
      <c r="D2723" s="4">
        <v>272.19999999999197</v>
      </c>
      <c r="E2723" s="5">
        <f t="shared" si="42"/>
        <v>0.40814453111124749</v>
      </c>
    </row>
    <row r="2724" spans="4:5" x14ac:dyDescent="0.25">
      <c r="D2724" s="4">
        <v>272.299999999992</v>
      </c>
      <c r="E2724" s="5">
        <f t="shared" si="42"/>
        <v>0.40814453799081701</v>
      </c>
    </row>
    <row r="2725" spans="4:5" x14ac:dyDescent="0.25">
      <c r="D2725" s="4">
        <v>272.39999999999202</v>
      </c>
      <c r="E2725" s="5">
        <f t="shared" si="42"/>
        <v>0.40814454486583907</v>
      </c>
    </row>
    <row r="2726" spans="4:5" x14ac:dyDescent="0.25">
      <c r="D2726" s="4">
        <v>272.49999999999199</v>
      </c>
      <c r="E2726" s="5">
        <f t="shared" si="42"/>
        <v>0.4081445517347978</v>
      </c>
    </row>
    <row r="2727" spans="4:5" x14ac:dyDescent="0.25">
      <c r="D2727" s="4">
        <v>272.59999999999201</v>
      </c>
      <c r="E2727" s="5">
        <f t="shared" si="42"/>
        <v>0.40814455859920906</v>
      </c>
    </row>
    <row r="2728" spans="4:5" x14ac:dyDescent="0.25">
      <c r="D2728" s="4">
        <v>272.69999999999197</v>
      </c>
      <c r="E2728" s="5">
        <f t="shared" si="42"/>
        <v>0.4081445654583149</v>
      </c>
    </row>
    <row r="2729" spans="4:5" x14ac:dyDescent="0.25">
      <c r="D2729" s="4">
        <v>272.799999999992</v>
      </c>
      <c r="E2729" s="5">
        <f t="shared" si="42"/>
        <v>0.40814457231211543</v>
      </c>
    </row>
    <row r="2730" spans="4:5" x14ac:dyDescent="0.25">
      <c r="D2730" s="4">
        <v>272.89999999999202</v>
      </c>
      <c r="E2730" s="5">
        <f t="shared" si="42"/>
        <v>0.40814457916136843</v>
      </c>
    </row>
    <row r="2731" spans="4:5" x14ac:dyDescent="0.25">
      <c r="D2731" s="4">
        <v>272.99999999999199</v>
      </c>
      <c r="E2731" s="5">
        <f t="shared" si="42"/>
        <v>0.40814458600531606</v>
      </c>
    </row>
    <row r="2732" spans="4:5" x14ac:dyDescent="0.25">
      <c r="D2732" s="4">
        <v>273.09999999999201</v>
      </c>
      <c r="E2732" s="5">
        <f t="shared" si="42"/>
        <v>0.40814459284471621</v>
      </c>
    </row>
    <row r="2733" spans="4:5" x14ac:dyDescent="0.25">
      <c r="D2733" s="4">
        <v>273.19999999999197</v>
      </c>
      <c r="E2733" s="5">
        <f t="shared" si="42"/>
        <v>0.408144599678811</v>
      </c>
    </row>
    <row r="2734" spans="4:5" x14ac:dyDescent="0.25">
      <c r="D2734" s="4">
        <v>273.299999999992</v>
      </c>
      <c r="E2734" s="5">
        <f t="shared" si="42"/>
        <v>0.40814460650760037</v>
      </c>
    </row>
    <row r="2735" spans="4:5" x14ac:dyDescent="0.25">
      <c r="D2735" s="4">
        <v>273.39999999999202</v>
      </c>
      <c r="E2735" s="5">
        <f t="shared" si="42"/>
        <v>0.40814461333184227</v>
      </c>
    </row>
    <row r="2736" spans="4:5" x14ac:dyDescent="0.25">
      <c r="D2736" s="4">
        <v>273.49999999999199</v>
      </c>
      <c r="E2736" s="5">
        <f t="shared" si="42"/>
        <v>0.40814462015077879</v>
      </c>
    </row>
    <row r="2737" spans="4:5" x14ac:dyDescent="0.25">
      <c r="D2737" s="4">
        <v>273.59999999999201</v>
      </c>
      <c r="E2737" s="5">
        <f t="shared" si="42"/>
        <v>0.40814462696516784</v>
      </c>
    </row>
    <row r="2738" spans="4:5" x14ac:dyDescent="0.25">
      <c r="D2738" s="4">
        <v>273.69999999999197</v>
      </c>
      <c r="E2738" s="5">
        <f t="shared" si="42"/>
        <v>0.40814463377425153</v>
      </c>
    </row>
    <row r="2739" spans="4:5" x14ac:dyDescent="0.25">
      <c r="D2739" s="4">
        <v>273.799999999992</v>
      </c>
      <c r="E2739" s="5">
        <f t="shared" si="42"/>
        <v>0.40814464057878774</v>
      </c>
    </row>
    <row r="2740" spans="4:5" x14ac:dyDescent="0.25">
      <c r="D2740" s="4">
        <v>273.89999999999202</v>
      </c>
      <c r="E2740" s="5">
        <f t="shared" si="42"/>
        <v>0.40814464737726064</v>
      </c>
    </row>
    <row r="2741" spans="4:5" x14ac:dyDescent="0.25">
      <c r="D2741" s="4">
        <v>273.99999999999199</v>
      </c>
      <c r="E2741" s="5">
        <f t="shared" si="42"/>
        <v>0.40814465417194395</v>
      </c>
    </row>
    <row r="2742" spans="4:5" x14ac:dyDescent="0.25">
      <c r="D2742" s="4">
        <v>274.09999999999201</v>
      </c>
      <c r="E2742" s="5">
        <f t="shared" si="42"/>
        <v>0.40814466096056401</v>
      </c>
    </row>
    <row r="2743" spans="4:5" x14ac:dyDescent="0.25">
      <c r="D2743" s="4">
        <v>274.19999999999197</v>
      </c>
      <c r="E2743" s="5">
        <f t="shared" si="42"/>
        <v>0.40814466774539448</v>
      </c>
    </row>
    <row r="2744" spans="4:5" x14ac:dyDescent="0.25">
      <c r="D2744" s="4">
        <v>274.299999999992</v>
      </c>
      <c r="E2744" s="5">
        <f t="shared" si="42"/>
        <v>0.40814467452491954</v>
      </c>
    </row>
    <row r="2745" spans="4:5" x14ac:dyDescent="0.25">
      <c r="D2745" s="4">
        <v>274.39999999999202</v>
      </c>
      <c r="E2745" s="5">
        <f t="shared" si="42"/>
        <v>0.40814468129913928</v>
      </c>
    </row>
    <row r="2746" spans="4:5" x14ac:dyDescent="0.25">
      <c r="D2746" s="4">
        <v>274.49999999999199</v>
      </c>
      <c r="E2746" s="5">
        <f t="shared" si="42"/>
        <v>0.40814468806881149</v>
      </c>
    </row>
    <row r="2747" spans="4:5" x14ac:dyDescent="0.25">
      <c r="D2747" s="4">
        <v>274.59999999999201</v>
      </c>
      <c r="E2747" s="5">
        <f t="shared" si="42"/>
        <v>0.40814469483393623</v>
      </c>
    </row>
    <row r="2748" spans="4:5" x14ac:dyDescent="0.25">
      <c r="D2748" s="4">
        <v>274.69999999999197</v>
      </c>
      <c r="E2748" s="5">
        <f t="shared" si="42"/>
        <v>0.40814470159223981</v>
      </c>
    </row>
    <row r="2749" spans="4:5" x14ac:dyDescent="0.25">
      <c r="D2749" s="4">
        <v>274.799999999992</v>
      </c>
      <c r="E2749" s="5">
        <f t="shared" si="42"/>
        <v>0.4081447083482696</v>
      </c>
    </row>
    <row r="2750" spans="4:5" x14ac:dyDescent="0.25">
      <c r="D2750" s="4">
        <v>274.89999999999202</v>
      </c>
      <c r="E2750" s="5">
        <f t="shared" si="42"/>
        <v>0.40814471509747818</v>
      </c>
    </row>
    <row r="2751" spans="4:5" x14ac:dyDescent="0.25">
      <c r="D2751" s="4">
        <v>274.99999999999199</v>
      </c>
      <c r="E2751" s="5">
        <f t="shared" si="42"/>
        <v>0.40814472184213935</v>
      </c>
    </row>
    <row r="2752" spans="4:5" x14ac:dyDescent="0.25">
      <c r="D2752" s="4">
        <v>275.09999999999201</v>
      </c>
      <c r="E2752" s="5">
        <f t="shared" si="42"/>
        <v>0.40814472858225298</v>
      </c>
    </row>
    <row r="2753" spans="4:5" x14ac:dyDescent="0.25">
      <c r="D2753" s="4">
        <v>275.19999999999197</v>
      </c>
      <c r="E2753" s="5">
        <f t="shared" si="42"/>
        <v>0.40814473531857709</v>
      </c>
    </row>
    <row r="2754" spans="4:5" x14ac:dyDescent="0.25">
      <c r="D2754" s="4">
        <v>275.299999999992</v>
      </c>
      <c r="E2754" s="5">
        <f t="shared" si="42"/>
        <v>0.40814474204732204</v>
      </c>
    </row>
    <row r="2755" spans="4:5" x14ac:dyDescent="0.25">
      <c r="D2755" s="4">
        <v>275.39999999999202</v>
      </c>
      <c r="E2755" s="5">
        <f t="shared" ref="E2755:E2818" si="43">(-$B$1*D2755*$B$2+SQRT($B$1*$B$1*D2755*D2755*$B$2*$B$2+$B$3*D2755*$B$4*$B$4))/$B$3</f>
        <v>0.40814474877379325</v>
      </c>
    </row>
    <row r="2756" spans="4:5" x14ac:dyDescent="0.25">
      <c r="D2756" s="4">
        <v>275.49999999999199</v>
      </c>
      <c r="E2756" s="5">
        <f t="shared" si="43"/>
        <v>0.40814475549344331</v>
      </c>
    </row>
    <row r="2757" spans="4:5" x14ac:dyDescent="0.25">
      <c r="D2757" s="4">
        <v>275.59999999999201</v>
      </c>
      <c r="E2757" s="5">
        <f t="shared" si="43"/>
        <v>0.40814476220930374</v>
      </c>
    </row>
    <row r="2758" spans="4:5" x14ac:dyDescent="0.25">
      <c r="D2758" s="4">
        <v>275.69999999999197</v>
      </c>
      <c r="E2758" s="5">
        <f t="shared" si="43"/>
        <v>0.40814476892061674</v>
      </c>
    </row>
    <row r="2759" spans="4:5" x14ac:dyDescent="0.25">
      <c r="D2759" s="4">
        <v>275.799999999992</v>
      </c>
      <c r="E2759" s="5">
        <f t="shared" si="43"/>
        <v>0.40814477562586643</v>
      </c>
    </row>
    <row r="2760" spans="4:5" x14ac:dyDescent="0.25">
      <c r="D2760" s="4">
        <v>275.89999999999202</v>
      </c>
      <c r="E2760" s="5">
        <f t="shared" si="43"/>
        <v>0.40814478232732654</v>
      </c>
    </row>
    <row r="2761" spans="4:5" x14ac:dyDescent="0.25">
      <c r="D2761" s="4">
        <v>275.99999999999199</v>
      </c>
      <c r="E2761" s="5">
        <f t="shared" si="43"/>
        <v>0.40814478902348128</v>
      </c>
    </row>
    <row r="2762" spans="4:5" x14ac:dyDescent="0.25">
      <c r="D2762" s="4">
        <v>276.09999999999201</v>
      </c>
      <c r="E2762" s="5">
        <f t="shared" si="43"/>
        <v>0.40814479571433065</v>
      </c>
    </row>
    <row r="2763" spans="4:5" x14ac:dyDescent="0.25">
      <c r="D2763" s="4">
        <v>276.19999999999197</v>
      </c>
      <c r="E2763" s="5">
        <f t="shared" si="43"/>
        <v>0.40814480240063256</v>
      </c>
    </row>
    <row r="2764" spans="4:5" x14ac:dyDescent="0.25">
      <c r="D2764" s="4">
        <v>276.299999999992</v>
      </c>
      <c r="E2764" s="5">
        <f t="shared" si="43"/>
        <v>0.40814480908314488</v>
      </c>
    </row>
    <row r="2765" spans="4:5" x14ac:dyDescent="0.25">
      <c r="D2765" s="4">
        <v>276.39999999999202</v>
      </c>
      <c r="E2765" s="5">
        <f t="shared" si="43"/>
        <v>0.40814481575883599</v>
      </c>
    </row>
    <row r="2766" spans="4:5" x14ac:dyDescent="0.25">
      <c r="D2766" s="4">
        <v>276.49999999999102</v>
      </c>
      <c r="E2766" s="5">
        <f t="shared" si="43"/>
        <v>0.40814482243149541</v>
      </c>
    </row>
    <row r="2767" spans="4:5" x14ac:dyDescent="0.25">
      <c r="D2767" s="4">
        <v>276.59999999999098</v>
      </c>
      <c r="E2767" s="5">
        <f t="shared" si="43"/>
        <v>0.40814482909733368</v>
      </c>
    </row>
    <row r="2768" spans="4:5" x14ac:dyDescent="0.25">
      <c r="D2768" s="4">
        <v>276.69999999999101</v>
      </c>
      <c r="E2768" s="5">
        <f t="shared" si="43"/>
        <v>0.40814483576014027</v>
      </c>
    </row>
    <row r="2769" spans="4:5" x14ac:dyDescent="0.25">
      <c r="D2769" s="4">
        <v>276.79999999999097</v>
      </c>
      <c r="E2769" s="5">
        <f t="shared" si="43"/>
        <v>0.40814484241764148</v>
      </c>
    </row>
    <row r="2770" spans="4:5" x14ac:dyDescent="0.25">
      <c r="D2770" s="4">
        <v>276.899999999991</v>
      </c>
      <c r="E2770" s="5">
        <f t="shared" si="43"/>
        <v>0.40814484906983733</v>
      </c>
    </row>
    <row r="2771" spans="4:5" x14ac:dyDescent="0.25">
      <c r="D2771" s="4">
        <v>276.99999999999102</v>
      </c>
      <c r="E2771" s="5">
        <f t="shared" si="43"/>
        <v>0.4081448557182436</v>
      </c>
    </row>
    <row r="2772" spans="4:5" x14ac:dyDescent="0.25">
      <c r="D2772" s="4">
        <v>277.09999999999098</v>
      </c>
      <c r="E2772" s="5">
        <f t="shared" si="43"/>
        <v>0.40814486236134451</v>
      </c>
    </row>
    <row r="2773" spans="4:5" x14ac:dyDescent="0.25">
      <c r="D2773" s="4">
        <v>277.19999999999101</v>
      </c>
      <c r="E2773" s="5">
        <f t="shared" si="43"/>
        <v>0.40814486899989788</v>
      </c>
    </row>
    <row r="2774" spans="4:5" x14ac:dyDescent="0.25">
      <c r="D2774" s="4">
        <v>277.29999999999097</v>
      </c>
      <c r="E2774" s="5">
        <f t="shared" si="43"/>
        <v>0.40814487563314594</v>
      </c>
    </row>
    <row r="2775" spans="4:5" x14ac:dyDescent="0.25">
      <c r="D2775" s="4">
        <v>277.399999999991</v>
      </c>
      <c r="E2775" s="5">
        <f t="shared" si="43"/>
        <v>0.40814488226184648</v>
      </c>
    </row>
    <row r="2776" spans="4:5" x14ac:dyDescent="0.25">
      <c r="D2776" s="4">
        <v>277.49999999999102</v>
      </c>
      <c r="E2776" s="5">
        <f t="shared" si="43"/>
        <v>0.40814488888524164</v>
      </c>
    </row>
    <row r="2777" spans="4:5" x14ac:dyDescent="0.25">
      <c r="D2777" s="4">
        <v>277.59999999999098</v>
      </c>
      <c r="E2777" s="5">
        <f t="shared" si="43"/>
        <v>0.40814489550484723</v>
      </c>
    </row>
    <row r="2778" spans="4:5" x14ac:dyDescent="0.25">
      <c r="D2778" s="4">
        <v>277.69999999999101</v>
      </c>
      <c r="E2778" s="5">
        <f t="shared" si="43"/>
        <v>0.40814490211914745</v>
      </c>
    </row>
    <row r="2779" spans="4:5" x14ac:dyDescent="0.25">
      <c r="D2779" s="4">
        <v>277.79999999999097</v>
      </c>
      <c r="E2779" s="5">
        <f t="shared" si="43"/>
        <v>0.40814490872890019</v>
      </c>
    </row>
    <row r="2780" spans="4:5" x14ac:dyDescent="0.25">
      <c r="D2780" s="4">
        <v>277.899999999991</v>
      </c>
      <c r="E2780" s="5">
        <f t="shared" si="43"/>
        <v>0.40814491533410546</v>
      </c>
    </row>
    <row r="2781" spans="4:5" x14ac:dyDescent="0.25">
      <c r="D2781" s="4">
        <v>277.99999999999102</v>
      </c>
      <c r="E2781" s="5">
        <f t="shared" si="43"/>
        <v>0.40814492193400537</v>
      </c>
    </row>
    <row r="2782" spans="4:5" x14ac:dyDescent="0.25">
      <c r="D2782" s="4">
        <v>278.09999999999098</v>
      </c>
      <c r="E2782" s="5">
        <f t="shared" si="43"/>
        <v>0.4081449285293578</v>
      </c>
    </row>
    <row r="2783" spans="4:5" x14ac:dyDescent="0.25">
      <c r="D2783" s="4">
        <v>278.19999999999101</v>
      </c>
      <c r="E2783" s="5">
        <f t="shared" si="43"/>
        <v>0.4081449351201627</v>
      </c>
    </row>
    <row r="2784" spans="4:5" x14ac:dyDescent="0.25">
      <c r="D2784" s="4">
        <v>278.29999999999097</v>
      </c>
      <c r="E2784" s="5">
        <f t="shared" si="43"/>
        <v>0.40814494170566229</v>
      </c>
    </row>
    <row r="2785" spans="4:5" x14ac:dyDescent="0.25">
      <c r="D2785" s="4">
        <v>278.399999999991</v>
      </c>
      <c r="E2785" s="5">
        <f t="shared" si="43"/>
        <v>0.40814494828737224</v>
      </c>
    </row>
    <row r="2786" spans="4:5" x14ac:dyDescent="0.25">
      <c r="D2786" s="4">
        <v>278.49999999999102</v>
      </c>
      <c r="E2786" s="5">
        <f t="shared" si="43"/>
        <v>0.40814495486377689</v>
      </c>
    </row>
    <row r="2787" spans="4:5" x14ac:dyDescent="0.25">
      <c r="D2787" s="4">
        <v>278.59999999999098</v>
      </c>
      <c r="E2787" s="5">
        <f t="shared" si="43"/>
        <v>0.40814496143487611</v>
      </c>
    </row>
    <row r="2788" spans="4:5" x14ac:dyDescent="0.25">
      <c r="D2788" s="4">
        <v>278.69999999999101</v>
      </c>
      <c r="E2788" s="5">
        <f t="shared" si="43"/>
        <v>0.40814496800218575</v>
      </c>
    </row>
    <row r="2789" spans="4:5" x14ac:dyDescent="0.25">
      <c r="D2789" s="4">
        <v>278.79999999999097</v>
      </c>
      <c r="E2789" s="5">
        <f t="shared" si="43"/>
        <v>0.40814497456494792</v>
      </c>
    </row>
    <row r="2790" spans="4:5" x14ac:dyDescent="0.25">
      <c r="D2790" s="4">
        <v>278.899999999991</v>
      </c>
      <c r="E2790" s="5">
        <f t="shared" si="43"/>
        <v>0.40814498112164682</v>
      </c>
    </row>
    <row r="2791" spans="4:5" x14ac:dyDescent="0.25">
      <c r="D2791" s="4">
        <v>278.99999999999102</v>
      </c>
      <c r="E2791" s="5">
        <f t="shared" si="43"/>
        <v>0.40814498767531404</v>
      </c>
    </row>
    <row r="2792" spans="4:5" x14ac:dyDescent="0.25">
      <c r="D2792" s="4">
        <v>279.09999999999098</v>
      </c>
      <c r="E2792" s="5">
        <f t="shared" si="43"/>
        <v>0.40814499422216011</v>
      </c>
    </row>
    <row r="2793" spans="4:5" x14ac:dyDescent="0.25">
      <c r="D2793" s="4">
        <v>279.19999999999101</v>
      </c>
      <c r="E2793" s="5">
        <f t="shared" si="43"/>
        <v>0.40814500076673238</v>
      </c>
    </row>
    <row r="2794" spans="4:5" x14ac:dyDescent="0.25">
      <c r="D2794" s="4">
        <v>279.29999999999097</v>
      </c>
      <c r="E2794" s="5">
        <f t="shared" si="43"/>
        <v>0.40814500730524139</v>
      </c>
    </row>
    <row r="2795" spans="4:5" x14ac:dyDescent="0.25">
      <c r="D2795" s="4">
        <v>279.399999999991</v>
      </c>
      <c r="E2795" s="5">
        <f t="shared" si="43"/>
        <v>0.40814501383920287</v>
      </c>
    </row>
    <row r="2796" spans="4:5" x14ac:dyDescent="0.25">
      <c r="D2796" s="4">
        <v>279.49999999999102</v>
      </c>
      <c r="E2796" s="5">
        <f t="shared" si="43"/>
        <v>0.40814502036861694</v>
      </c>
    </row>
    <row r="2797" spans="4:5" x14ac:dyDescent="0.25">
      <c r="D2797" s="4">
        <v>279.59999999999098</v>
      </c>
      <c r="E2797" s="5">
        <f t="shared" si="43"/>
        <v>0.40814502689424143</v>
      </c>
    </row>
    <row r="2798" spans="4:5" x14ac:dyDescent="0.25">
      <c r="D2798" s="4">
        <v>279.69999999999101</v>
      </c>
      <c r="E2798" s="5">
        <f t="shared" si="43"/>
        <v>0.40814503341380259</v>
      </c>
    </row>
    <row r="2799" spans="4:5" x14ac:dyDescent="0.25">
      <c r="D2799" s="4">
        <v>279.79999999999097</v>
      </c>
      <c r="E2799" s="5">
        <f t="shared" si="43"/>
        <v>0.40814503992957424</v>
      </c>
    </row>
    <row r="2800" spans="4:5" x14ac:dyDescent="0.25">
      <c r="D2800" s="4">
        <v>279.899999999991</v>
      </c>
      <c r="E2800" s="5">
        <f t="shared" si="43"/>
        <v>0.40814504644079841</v>
      </c>
    </row>
    <row r="2801" spans="4:5" x14ac:dyDescent="0.25">
      <c r="D2801" s="4">
        <v>279.99999999999102</v>
      </c>
      <c r="E2801" s="5">
        <f t="shared" si="43"/>
        <v>0.40814505294595926</v>
      </c>
    </row>
    <row r="2802" spans="4:5" x14ac:dyDescent="0.25">
      <c r="D2802" s="4">
        <v>280.09999999999098</v>
      </c>
      <c r="E2802" s="5">
        <f t="shared" si="43"/>
        <v>0.40814505944808843</v>
      </c>
    </row>
    <row r="2803" spans="4:5" x14ac:dyDescent="0.25">
      <c r="D2803" s="4">
        <v>280.19999999999101</v>
      </c>
      <c r="E2803" s="5">
        <f t="shared" si="43"/>
        <v>0.40814506594415434</v>
      </c>
    </row>
    <row r="2804" spans="4:5" x14ac:dyDescent="0.25">
      <c r="D2804" s="4">
        <v>280.29999999999097</v>
      </c>
      <c r="E2804" s="5">
        <f t="shared" si="43"/>
        <v>0.40814507243643072</v>
      </c>
    </row>
    <row r="2805" spans="4:5" x14ac:dyDescent="0.25">
      <c r="D2805" s="4">
        <v>280.399999999991</v>
      </c>
      <c r="E2805" s="5">
        <f t="shared" si="43"/>
        <v>0.40814507892491747</v>
      </c>
    </row>
    <row r="2806" spans="4:5" x14ac:dyDescent="0.25">
      <c r="D2806" s="4">
        <v>280.49999999999102</v>
      </c>
      <c r="E2806" s="5">
        <f t="shared" si="43"/>
        <v>0.40814508540734096</v>
      </c>
    </row>
    <row r="2807" spans="4:5" x14ac:dyDescent="0.25">
      <c r="D2807" s="4">
        <v>280.59999999999098</v>
      </c>
      <c r="E2807" s="5">
        <f t="shared" si="43"/>
        <v>0.40814509188597492</v>
      </c>
    </row>
    <row r="2808" spans="4:5" x14ac:dyDescent="0.25">
      <c r="D2808" s="4">
        <v>280.69999999999101</v>
      </c>
      <c r="E2808" s="5">
        <f t="shared" si="43"/>
        <v>0.40814509836006135</v>
      </c>
    </row>
    <row r="2809" spans="4:5" x14ac:dyDescent="0.25">
      <c r="D2809" s="4">
        <v>280.79999999999097</v>
      </c>
      <c r="E2809" s="5">
        <f t="shared" si="43"/>
        <v>0.40814510482884242</v>
      </c>
    </row>
    <row r="2810" spans="4:5" x14ac:dyDescent="0.25">
      <c r="D2810" s="4">
        <v>280.899999999991</v>
      </c>
      <c r="E2810" s="5">
        <f t="shared" si="43"/>
        <v>0.40814511129383391</v>
      </c>
    </row>
    <row r="2811" spans="4:5" x14ac:dyDescent="0.25">
      <c r="D2811" s="4">
        <v>280.99999999999102</v>
      </c>
      <c r="E2811" s="5">
        <f t="shared" si="43"/>
        <v>0.40814511775352003</v>
      </c>
    </row>
    <row r="2812" spans="4:5" x14ac:dyDescent="0.25">
      <c r="D2812" s="4">
        <v>281.09999999999098</v>
      </c>
      <c r="E2812" s="5">
        <f t="shared" si="43"/>
        <v>0.40814512420865867</v>
      </c>
    </row>
    <row r="2813" spans="4:5" x14ac:dyDescent="0.25">
      <c r="D2813" s="4">
        <v>281.19999999999101</v>
      </c>
      <c r="E2813" s="5">
        <f t="shared" si="43"/>
        <v>0.40814513065924984</v>
      </c>
    </row>
    <row r="2814" spans="4:5" x14ac:dyDescent="0.25">
      <c r="D2814" s="4">
        <v>281.29999999999097</v>
      </c>
      <c r="E2814" s="5">
        <f t="shared" si="43"/>
        <v>0.40814513710605149</v>
      </c>
    </row>
    <row r="2815" spans="4:5" x14ac:dyDescent="0.25">
      <c r="D2815" s="4">
        <v>281.399999999991</v>
      </c>
      <c r="E2815" s="5">
        <f t="shared" si="43"/>
        <v>0.40814514354678977</v>
      </c>
    </row>
    <row r="2816" spans="4:5" x14ac:dyDescent="0.25">
      <c r="D2816" s="4">
        <v>281.49999999999102</v>
      </c>
      <c r="E2816" s="5">
        <f t="shared" si="43"/>
        <v>0.40814514998449647</v>
      </c>
    </row>
    <row r="2817" spans="4:5" x14ac:dyDescent="0.25">
      <c r="D2817" s="4">
        <v>281.59999999999098</v>
      </c>
      <c r="E2817" s="5">
        <f t="shared" si="43"/>
        <v>0.4081451564161398</v>
      </c>
    </row>
    <row r="2818" spans="4:5" x14ac:dyDescent="0.25">
      <c r="D2818" s="4">
        <v>281.69999999999101</v>
      </c>
      <c r="E2818" s="5">
        <f t="shared" si="43"/>
        <v>0.4081451628439936</v>
      </c>
    </row>
    <row r="2819" spans="4:5" x14ac:dyDescent="0.25">
      <c r="D2819" s="4">
        <v>281.79999999999097</v>
      </c>
      <c r="E2819" s="5">
        <f t="shared" ref="E2819:E2882" si="44">(-$B$1*D2819*$B$2+SQRT($B$1*$B$1*D2819*D2819*$B$2*$B$2+$B$3*D2819*$B$4*$B$4))/$B$3</f>
        <v>0.40814516926729993</v>
      </c>
    </row>
    <row r="2820" spans="4:5" x14ac:dyDescent="0.25">
      <c r="D2820" s="4">
        <v>281.899999999991</v>
      </c>
      <c r="E2820" s="5">
        <f t="shared" si="44"/>
        <v>0.40814517568605879</v>
      </c>
    </row>
    <row r="2821" spans="4:5" x14ac:dyDescent="0.25">
      <c r="D2821" s="4">
        <v>281.99999999999102</v>
      </c>
      <c r="E2821" s="5">
        <f t="shared" si="44"/>
        <v>0.40814518210102813</v>
      </c>
    </row>
    <row r="2822" spans="4:5" x14ac:dyDescent="0.25">
      <c r="D2822" s="4">
        <v>282.09999999999098</v>
      </c>
      <c r="E2822" s="5">
        <f t="shared" si="44"/>
        <v>0.40814518851069204</v>
      </c>
    </row>
    <row r="2823" spans="4:5" x14ac:dyDescent="0.25">
      <c r="D2823" s="4">
        <v>282.19999999999101</v>
      </c>
      <c r="E2823" s="5">
        <f t="shared" si="44"/>
        <v>0.40814519491505052</v>
      </c>
    </row>
    <row r="2824" spans="4:5" x14ac:dyDescent="0.25">
      <c r="D2824" s="4">
        <v>282.29999999999097</v>
      </c>
      <c r="E2824" s="5">
        <f t="shared" si="44"/>
        <v>0.40814520131561949</v>
      </c>
    </row>
    <row r="2825" spans="4:5" x14ac:dyDescent="0.25">
      <c r="D2825" s="4">
        <v>282.399999999991</v>
      </c>
      <c r="E2825" s="5">
        <f t="shared" si="44"/>
        <v>0.40814520771239893</v>
      </c>
    </row>
    <row r="2826" spans="4:5" x14ac:dyDescent="0.25">
      <c r="D2826" s="4">
        <v>282.49999999999102</v>
      </c>
      <c r="E2826" s="5">
        <f t="shared" si="44"/>
        <v>0.40814521410311499</v>
      </c>
    </row>
    <row r="2827" spans="4:5" x14ac:dyDescent="0.25">
      <c r="D2827" s="4">
        <v>282.59999999999098</v>
      </c>
      <c r="E2827" s="5">
        <f t="shared" si="44"/>
        <v>0.40814522049004154</v>
      </c>
    </row>
    <row r="2828" spans="4:5" x14ac:dyDescent="0.25">
      <c r="D2828" s="4">
        <v>282.69999999999101</v>
      </c>
      <c r="E2828" s="5">
        <f t="shared" si="44"/>
        <v>0.40814522687242061</v>
      </c>
    </row>
    <row r="2829" spans="4:5" x14ac:dyDescent="0.25">
      <c r="D2829" s="4">
        <v>282.79999999999097</v>
      </c>
      <c r="E2829" s="5">
        <f t="shared" si="44"/>
        <v>0.40814523325101015</v>
      </c>
    </row>
    <row r="2830" spans="4:5" x14ac:dyDescent="0.25">
      <c r="D2830" s="4">
        <v>282.899999999991</v>
      </c>
      <c r="E2830" s="5">
        <f t="shared" si="44"/>
        <v>0.40814523962429428</v>
      </c>
    </row>
    <row r="2831" spans="4:5" x14ac:dyDescent="0.25">
      <c r="D2831" s="4">
        <v>282.99999999999102</v>
      </c>
      <c r="E2831" s="5">
        <f t="shared" si="44"/>
        <v>0.40814524599303093</v>
      </c>
    </row>
    <row r="2832" spans="4:5" x14ac:dyDescent="0.25">
      <c r="D2832" s="4">
        <v>283.09999999999098</v>
      </c>
      <c r="E2832" s="5">
        <f t="shared" si="44"/>
        <v>0.4081452523572201</v>
      </c>
    </row>
    <row r="2833" spans="4:5" x14ac:dyDescent="0.25">
      <c r="D2833" s="4">
        <v>283.19999999999101</v>
      </c>
      <c r="E2833" s="5">
        <f t="shared" si="44"/>
        <v>0.40814525871837759</v>
      </c>
    </row>
    <row r="2834" spans="4:5" x14ac:dyDescent="0.25">
      <c r="D2834" s="4">
        <v>283.29999999999097</v>
      </c>
      <c r="E2834" s="5">
        <f t="shared" si="44"/>
        <v>0.40814526507271393</v>
      </c>
    </row>
    <row r="2835" spans="4:5" x14ac:dyDescent="0.25">
      <c r="D2835" s="4">
        <v>283.399999999991</v>
      </c>
      <c r="E2835" s="5">
        <f t="shared" si="44"/>
        <v>0.40814527142401857</v>
      </c>
    </row>
    <row r="2836" spans="4:5" x14ac:dyDescent="0.25">
      <c r="D2836" s="4">
        <v>283.49999999999102</v>
      </c>
      <c r="E2836" s="5">
        <f t="shared" si="44"/>
        <v>0.40814527777077581</v>
      </c>
    </row>
    <row r="2837" spans="4:5" x14ac:dyDescent="0.25">
      <c r="D2837" s="4">
        <v>283.59999999999098</v>
      </c>
      <c r="E2837" s="5">
        <f t="shared" si="44"/>
        <v>0.40814528411222761</v>
      </c>
    </row>
    <row r="2838" spans="4:5" x14ac:dyDescent="0.25">
      <c r="D2838" s="4">
        <v>283.69999999999101</v>
      </c>
      <c r="E2838" s="5">
        <f t="shared" si="44"/>
        <v>0.40814529044988984</v>
      </c>
    </row>
    <row r="2839" spans="4:5" x14ac:dyDescent="0.25">
      <c r="D2839" s="4">
        <v>283.79999999999097</v>
      </c>
      <c r="E2839" s="5">
        <f t="shared" si="44"/>
        <v>0.40814529678376255</v>
      </c>
    </row>
    <row r="2840" spans="4:5" x14ac:dyDescent="0.25">
      <c r="D2840" s="4">
        <v>283.899999999991</v>
      </c>
      <c r="E2840" s="5">
        <f t="shared" si="44"/>
        <v>0.40814530311157193</v>
      </c>
    </row>
    <row r="2841" spans="4:5" x14ac:dyDescent="0.25">
      <c r="D2841" s="4">
        <v>283.99999999999102</v>
      </c>
      <c r="E2841" s="5">
        <f t="shared" si="44"/>
        <v>0.40814530943559174</v>
      </c>
    </row>
    <row r="2842" spans="4:5" x14ac:dyDescent="0.25">
      <c r="D2842" s="4">
        <v>284.09999999999098</v>
      </c>
      <c r="E2842" s="5">
        <f t="shared" si="44"/>
        <v>0.40814531575506408</v>
      </c>
    </row>
    <row r="2843" spans="4:5" x14ac:dyDescent="0.25">
      <c r="D2843" s="4">
        <v>284.19999999999101</v>
      </c>
      <c r="E2843" s="5">
        <f t="shared" si="44"/>
        <v>0.40814532207074689</v>
      </c>
    </row>
    <row r="2844" spans="4:5" x14ac:dyDescent="0.25">
      <c r="D2844" s="4">
        <v>284.29999999999097</v>
      </c>
      <c r="E2844" s="5">
        <f t="shared" si="44"/>
        <v>0.40814532838188222</v>
      </c>
    </row>
    <row r="2845" spans="4:5" x14ac:dyDescent="0.25">
      <c r="D2845" s="4">
        <v>284.399999999991</v>
      </c>
      <c r="E2845" s="5">
        <f t="shared" si="44"/>
        <v>0.40814533468771214</v>
      </c>
    </row>
    <row r="2846" spans="4:5" x14ac:dyDescent="0.25">
      <c r="D2846" s="4">
        <v>284.49999999999102</v>
      </c>
      <c r="E2846" s="5">
        <f t="shared" si="44"/>
        <v>0.40814534098975253</v>
      </c>
    </row>
    <row r="2847" spans="4:5" x14ac:dyDescent="0.25">
      <c r="D2847" s="4">
        <v>284.59999999999098</v>
      </c>
      <c r="E2847" s="5">
        <f t="shared" si="44"/>
        <v>0.40814534728800334</v>
      </c>
    </row>
    <row r="2848" spans="4:5" x14ac:dyDescent="0.25">
      <c r="D2848" s="4">
        <v>284.69999999999101</v>
      </c>
      <c r="E2848" s="5">
        <f t="shared" si="44"/>
        <v>0.40814535358019083</v>
      </c>
    </row>
    <row r="2849" spans="4:5" x14ac:dyDescent="0.25">
      <c r="D2849" s="4">
        <v>284.79999999999097</v>
      </c>
      <c r="E2849" s="5">
        <f t="shared" si="44"/>
        <v>0.40814535986934669</v>
      </c>
    </row>
    <row r="2850" spans="4:5" x14ac:dyDescent="0.25">
      <c r="D2850" s="4">
        <v>284.899999999991</v>
      </c>
      <c r="E2850" s="5">
        <f t="shared" si="44"/>
        <v>0.40814536615395508</v>
      </c>
    </row>
    <row r="2851" spans="4:5" x14ac:dyDescent="0.25">
      <c r="D2851" s="4">
        <v>284.99999999999102</v>
      </c>
      <c r="E2851" s="5">
        <f t="shared" si="44"/>
        <v>0.4081453724332581</v>
      </c>
    </row>
    <row r="2852" spans="4:5" x14ac:dyDescent="0.25">
      <c r="D2852" s="4">
        <v>285.09999999999098</v>
      </c>
      <c r="E2852" s="5">
        <f t="shared" si="44"/>
        <v>0.40814537870877154</v>
      </c>
    </row>
    <row r="2853" spans="4:5" x14ac:dyDescent="0.25">
      <c r="D2853" s="4">
        <v>285.19999999999101</v>
      </c>
      <c r="E2853" s="5">
        <f t="shared" si="44"/>
        <v>0.40814538497973751</v>
      </c>
    </row>
    <row r="2854" spans="4:5" x14ac:dyDescent="0.25">
      <c r="D2854" s="4">
        <v>285.29999999999097</v>
      </c>
      <c r="E2854" s="5">
        <f t="shared" si="44"/>
        <v>0.40814539124615601</v>
      </c>
    </row>
    <row r="2855" spans="4:5" x14ac:dyDescent="0.25">
      <c r="D2855" s="4">
        <v>285.399999999991</v>
      </c>
      <c r="E2855" s="5">
        <f t="shared" si="44"/>
        <v>0.40814539750878492</v>
      </c>
    </row>
    <row r="2856" spans="4:5" x14ac:dyDescent="0.25">
      <c r="D2856" s="4">
        <v>285.49999999999102</v>
      </c>
      <c r="E2856" s="5">
        <f t="shared" si="44"/>
        <v>0.40814540376686637</v>
      </c>
    </row>
    <row r="2857" spans="4:5" x14ac:dyDescent="0.25">
      <c r="D2857" s="4">
        <v>285.59999999999098</v>
      </c>
      <c r="E2857" s="5">
        <f t="shared" si="44"/>
        <v>0.40814541002040039</v>
      </c>
    </row>
    <row r="2858" spans="4:5" x14ac:dyDescent="0.25">
      <c r="D2858" s="4">
        <v>285.69999999999101</v>
      </c>
      <c r="E2858" s="5">
        <f t="shared" si="44"/>
        <v>0.40814541627014478</v>
      </c>
    </row>
    <row r="2859" spans="4:5" x14ac:dyDescent="0.25">
      <c r="D2859" s="4">
        <v>285.79999999999097</v>
      </c>
      <c r="E2859" s="5">
        <f t="shared" si="44"/>
        <v>0.40814542251306801</v>
      </c>
    </row>
    <row r="2860" spans="4:5" x14ac:dyDescent="0.25">
      <c r="D2860" s="4">
        <v>285.899999999991</v>
      </c>
      <c r="E2860" s="5">
        <f t="shared" si="44"/>
        <v>0.4081454287544754</v>
      </c>
    </row>
    <row r="2861" spans="4:5" x14ac:dyDescent="0.25">
      <c r="D2861" s="4">
        <v>285.99999999999102</v>
      </c>
      <c r="E2861" s="5">
        <f t="shared" si="44"/>
        <v>0.40814543499057743</v>
      </c>
    </row>
    <row r="2862" spans="4:5" x14ac:dyDescent="0.25">
      <c r="D2862" s="4">
        <v>286.09999999999098</v>
      </c>
      <c r="E2862" s="5">
        <f t="shared" si="44"/>
        <v>0.40814544122213192</v>
      </c>
    </row>
    <row r="2863" spans="4:5" x14ac:dyDescent="0.25">
      <c r="D2863" s="4">
        <v>286.19999999999101</v>
      </c>
      <c r="E2863" s="5">
        <f t="shared" si="44"/>
        <v>0.408145447449139</v>
      </c>
    </row>
    <row r="2864" spans="4:5" x14ac:dyDescent="0.25">
      <c r="D2864" s="4">
        <v>286.29999999999097</v>
      </c>
      <c r="E2864" s="5">
        <f t="shared" si="44"/>
        <v>0.40814545367311439</v>
      </c>
    </row>
    <row r="2865" spans="4:5" x14ac:dyDescent="0.25">
      <c r="D2865" s="4">
        <v>286.399999999991</v>
      </c>
      <c r="E2865" s="5">
        <f t="shared" si="44"/>
        <v>0.40814545989102652</v>
      </c>
    </row>
    <row r="2866" spans="4:5" x14ac:dyDescent="0.25">
      <c r="D2866" s="4">
        <v>286.49999999999102</v>
      </c>
      <c r="E2866" s="5">
        <f t="shared" si="44"/>
        <v>0.40814546610514907</v>
      </c>
    </row>
    <row r="2867" spans="4:5" x14ac:dyDescent="0.25">
      <c r="D2867" s="4">
        <v>286.59999999999098</v>
      </c>
      <c r="E2867" s="5">
        <f t="shared" si="44"/>
        <v>0.40814547231472414</v>
      </c>
    </row>
    <row r="2868" spans="4:5" x14ac:dyDescent="0.25">
      <c r="D2868" s="4">
        <v>286.69999999999101</v>
      </c>
      <c r="E2868" s="5">
        <f t="shared" si="44"/>
        <v>0.40814547852126759</v>
      </c>
    </row>
    <row r="2869" spans="4:5" x14ac:dyDescent="0.25">
      <c r="D2869" s="4">
        <v>286.79999999999097</v>
      </c>
      <c r="E2869" s="5">
        <f t="shared" si="44"/>
        <v>0.40814548472250561</v>
      </c>
    </row>
    <row r="2870" spans="4:5" x14ac:dyDescent="0.25">
      <c r="D2870" s="4">
        <v>286.899999999991</v>
      </c>
      <c r="E2870" s="5">
        <f t="shared" si="44"/>
        <v>0.40814549091843827</v>
      </c>
    </row>
    <row r="2871" spans="4:5" x14ac:dyDescent="0.25">
      <c r="D2871" s="4">
        <v>286.99999999999102</v>
      </c>
      <c r="E2871" s="5">
        <f t="shared" si="44"/>
        <v>0.40814549711133929</v>
      </c>
    </row>
    <row r="2872" spans="4:5" x14ac:dyDescent="0.25">
      <c r="D2872" s="4">
        <v>287.09999999999098</v>
      </c>
      <c r="E2872" s="5">
        <f t="shared" si="44"/>
        <v>0.40814550330045074</v>
      </c>
    </row>
    <row r="2873" spans="4:5" x14ac:dyDescent="0.25">
      <c r="D2873" s="4">
        <v>287.19999999999101</v>
      </c>
      <c r="E2873" s="5">
        <f t="shared" si="44"/>
        <v>0.40814550948349887</v>
      </c>
    </row>
    <row r="2874" spans="4:5" x14ac:dyDescent="0.25">
      <c r="D2874" s="4">
        <v>287.29999999999097</v>
      </c>
      <c r="E2874" s="5">
        <f t="shared" si="44"/>
        <v>0.40814551566351537</v>
      </c>
    </row>
    <row r="2875" spans="4:5" x14ac:dyDescent="0.25">
      <c r="D2875" s="4">
        <v>287.399999999991</v>
      </c>
      <c r="E2875" s="5">
        <f t="shared" si="44"/>
        <v>0.40814552183898439</v>
      </c>
    </row>
    <row r="2876" spans="4:5" x14ac:dyDescent="0.25">
      <c r="D2876" s="4">
        <v>287.49999999999102</v>
      </c>
      <c r="E2876" s="5">
        <f t="shared" si="44"/>
        <v>0.40814552800990594</v>
      </c>
    </row>
    <row r="2877" spans="4:5" x14ac:dyDescent="0.25">
      <c r="D2877" s="4">
        <v>287.59999999999098</v>
      </c>
      <c r="E2877" s="5">
        <f t="shared" si="44"/>
        <v>0.40814553417703792</v>
      </c>
    </row>
    <row r="2878" spans="4:5" x14ac:dyDescent="0.25">
      <c r="D2878" s="4">
        <v>287.69999999999101</v>
      </c>
      <c r="E2878" s="5">
        <f t="shared" si="44"/>
        <v>0.40814554033886452</v>
      </c>
    </row>
    <row r="2879" spans="4:5" x14ac:dyDescent="0.25">
      <c r="D2879" s="4">
        <v>287.79999999999097</v>
      </c>
      <c r="E2879" s="5">
        <f t="shared" si="44"/>
        <v>0.40814554649765949</v>
      </c>
    </row>
    <row r="2880" spans="4:5" x14ac:dyDescent="0.25">
      <c r="D2880" s="4">
        <v>287.899999999991</v>
      </c>
      <c r="E2880" s="5">
        <f t="shared" si="44"/>
        <v>0.408145552651907</v>
      </c>
    </row>
    <row r="2881" spans="4:5" x14ac:dyDescent="0.25">
      <c r="D2881" s="4">
        <v>287.99999999999102</v>
      </c>
      <c r="E2881" s="5">
        <f t="shared" si="44"/>
        <v>0.40814555880084907</v>
      </c>
    </row>
    <row r="2882" spans="4:5" x14ac:dyDescent="0.25">
      <c r="D2882" s="4">
        <v>288.09999999999098</v>
      </c>
      <c r="E2882" s="5">
        <f t="shared" si="44"/>
        <v>0.40814556494675952</v>
      </c>
    </row>
    <row r="2883" spans="4:5" x14ac:dyDescent="0.25">
      <c r="D2883" s="4">
        <v>288.19999999999101</v>
      </c>
      <c r="E2883" s="5">
        <f t="shared" ref="E2883:E2946" si="45">(-$B$1*D2883*$B$2+SQRT($B$1*$B$1*D2883*D2883*$B$2*$B$2+$B$3*D2883*$B$4*$B$4))/$B$3</f>
        <v>0.40814557108812249</v>
      </c>
    </row>
    <row r="2884" spans="4:5" x14ac:dyDescent="0.25">
      <c r="D2884" s="4">
        <v>288.29999999999097</v>
      </c>
      <c r="E2884" s="5">
        <f t="shared" si="45"/>
        <v>0.4081455772241801</v>
      </c>
    </row>
    <row r="2885" spans="4:5" x14ac:dyDescent="0.25">
      <c r="D2885" s="4">
        <v>288.399999999991</v>
      </c>
      <c r="E2885" s="5">
        <f t="shared" si="45"/>
        <v>0.40814558335720602</v>
      </c>
    </row>
    <row r="2886" spans="4:5" x14ac:dyDescent="0.25">
      <c r="D2886" s="4">
        <v>288.49999999999102</v>
      </c>
      <c r="E2886" s="5">
        <f t="shared" si="45"/>
        <v>0.40814558948568447</v>
      </c>
    </row>
    <row r="2887" spans="4:5" x14ac:dyDescent="0.25">
      <c r="D2887" s="4">
        <v>288.59999999999098</v>
      </c>
      <c r="E2887" s="5">
        <f t="shared" si="45"/>
        <v>0.4081455956096155</v>
      </c>
    </row>
    <row r="2888" spans="4:5" x14ac:dyDescent="0.25">
      <c r="D2888" s="4">
        <v>288.69999999999101</v>
      </c>
      <c r="E2888" s="5">
        <f t="shared" si="45"/>
        <v>0.40814560172975689</v>
      </c>
    </row>
    <row r="2889" spans="4:5" x14ac:dyDescent="0.25">
      <c r="D2889" s="4">
        <v>288.79999999999097</v>
      </c>
      <c r="E2889" s="5">
        <f t="shared" si="45"/>
        <v>0.40814560784610876</v>
      </c>
    </row>
    <row r="2890" spans="4:5" x14ac:dyDescent="0.25">
      <c r="D2890" s="4">
        <v>288.899999999991</v>
      </c>
      <c r="E2890" s="5">
        <f t="shared" si="45"/>
        <v>0.40814561395715526</v>
      </c>
    </row>
    <row r="2891" spans="4:5" x14ac:dyDescent="0.25">
      <c r="D2891" s="4">
        <v>288.99999999999102</v>
      </c>
      <c r="E2891" s="5">
        <f t="shared" si="45"/>
        <v>0.40814562006441218</v>
      </c>
    </row>
    <row r="2892" spans="4:5" x14ac:dyDescent="0.25">
      <c r="D2892" s="4">
        <v>289.09999999999098</v>
      </c>
      <c r="E2892" s="5">
        <f t="shared" si="45"/>
        <v>0.40814562616712163</v>
      </c>
    </row>
    <row r="2893" spans="4:5" x14ac:dyDescent="0.25">
      <c r="D2893" s="4">
        <v>289.19999999999101</v>
      </c>
      <c r="E2893" s="5">
        <f t="shared" si="45"/>
        <v>0.4081456322660415</v>
      </c>
    </row>
    <row r="2894" spans="4:5" x14ac:dyDescent="0.25">
      <c r="D2894" s="4">
        <v>289.29999999999097</v>
      </c>
      <c r="E2894" s="5">
        <f t="shared" si="45"/>
        <v>0.40814563836041395</v>
      </c>
    </row>
    <row r="2895" spans="4:5" x14ac:dyDescent="0.25">
      <c r="D2895" s="4">
        <v>289.399999999991</v>
      </c>
      <c r="E2895" s="5">
        <f t="shared" si="45"/>
        <v>0.40814564445099677</v>
      </c>
    </row>
    <row r="2896" spans="4:5" x14ac:dyDescent="0.25">
      <c r="D2896" s="4">
        <v>289.49999999999102</v>
      </c>
      <c r="E2896" s="5">
        <f t="shared" si="45"/>
        <v>0.40814565053703217</v>
      </c>
    </row>
    <row r="2897" spans="4:5" x14ac:dyDescent="0.25">
      <c r="D2897" s="4">
        <v>289.59999999999098</v>
      </c>
      <c r="E2897" s="5">
        <f t="shared" si="45"/>
        <v>0.40814565661927799</v>
      </c>
    </row>
    <row r="2898" spans="4:5" x14ac:dyDescent="0.25">
      <c r="D2898" s="4">
        <v>289.69999999999101</v>
      </c>
      <c r="E2898" s="5">
        <f t="shared" si="45"/>
        <v>0.40814566269621844</v>
      </c>
    </row>
    <row r="2899" spans="4:5" x14ac:dyDescent="0.25">
      <c r="D2899" s="4">
        <v>289.79999999999097</v>
      </c>
      <c r="E2899" s="5">
        <f t="shared" si="45"/>
        <v>0.4081456687701272</v>
      </c>
    </row>
    <row r="2900" spans="4:5" x14ac:dyDescent="0.25">
      <c r="D2900" s="4">
        <v>289.899999999991</v>
      </c>
      <c r="E2900" s="5">
        <f t="shared" si="45"/>
        <v>0.40814567484024644</v>
      </c>
    </row>
    <row r="2901" spans="4:5" x14ac:dyDescent="0.25">
      <c r="D2901" s="4">
        <v>289.99999999999102</v>
      </c>
      <c r="E2901" s="5">
        <f t="shared" si="45"/>
        <v>0.40814568090430237</v>
      </c>
    </row>
    <row r="2902" spans="4:5" x14ac:dyDescent="0.25">
      <c r="D2902" s="4">
        <v>290.09999999999098</v>
      </c>
      <c r="E2902" s="5">
        <f t="shared" si="45"/>
        <v>0.4081456869653266</v>
      </c>
    </row>
    <row r="2903" spans="4:5" x14ac:dyDescent="0.25">
      <c r="D2903" s="4">
        <v>290.19999999999101</v>
      </c>
      <c r="E2903" s="5">
        <f t="shared" si="45"/>
        <v>0.40814569302256132</v>
      </c>
    </row>
    <row r="2904" spans="4:5" x14ac:dyDescent="0.25">
      <c r="D2904" s="4">
        <v>290.29999999999097</v>
      </c>
      <c r="E2904" s="5">
        <f t="shared" si="45"/>
        <v>0.40814569907524856</v>
      </c>
    </row>
    <row r="2905" spans="4:5" x14ac:dyDescent="0.25">
      <c r="D2905" s="4">
        <v>290.399999999991</v>
      </c>
      <c r="E2905" s="5">
        <f t="shared" si="45"/>
        <v>0.40814570512338832</v>
      </c>
    </row>
    <row r="2906" spans="4:5" x14ac:dyDescent="0.25">
      <c r="D2906" s="4">
        <v>290.49999999999102</v>
      </c>
      <c r="E2906" s="5">
        <f t="shared" si="45"/>
        <v>0.40814571116773857</v>
      </c>
    </row>
    <row r="2907" spans="4:5" x14ac:dyDescent="0.25">
      <c r="D2907" s="4">
        <v>290.59999999999098</v>
      </c>
      <c r="E2907" s="5">
        <f t="shared" si="45"/>
        <v>0.40814571720754128</v>
      </c>
    </row>
    <row r="2908" spans="4:5" x14ac:dyDescent="0.25">
      <c r="D2908" s="4">
        <v>290.69999999999101</v>
      </c>
      <c r="E2908" s="5">
        <f t="shared" si="45"/>
        <v>0.40814572324431236</v>
      </c>
    </row>
    <row r="2909" spans="4:5" x14ac:dyDescent="0.25">
      <c r="D2909" s="4">
        <v>290.79999999999097</v>
      </c>
      <c r="E2909" s="5">
        <f t="shared" si="45"/>
        <v>0.40814572927577808</v>
      </c>
    </row>
    <row r="2910" spans="4:5" x14ac:dyDescent="0.25">
      <c r="D2910" s="4">
        <v>290.899999999991</v>
      </c>
      <c r="E2910" s="5">
        <f t="shared" si="45"/>
        <v>0.40814573530345422</v>
      </c>
    </row>
    <row r="2911" spans="4:5" x14ac:dyDescent="0.25">
      <c r="D2911" s="4">
        <v>290.99999999999102</v>
      </c>
      <c r="E2911" s="5">
        <f t="shared" si="45"/>
        <v>0.40814574132658288</v>
      </c>
    </row>
    <row r="2912" spans="4:5" x14ac:dyDescent="0.25">
      <c r="D2912" s="4">
        <v>291.09999999999098</v>
      </c>
      <c r="E2912" s="5">
        <f t="shared" si="45"/>
        <v>0.40814574734667985</v>
      </c>
    </row>
    <row r="2913" spans="4:5" x14ac:dyDescent="0.25">
      <c r="D2913" s="4">
        <v>291.19999999999101</v>
      </c>
      <c r="E2913" s="5">
        <f t="shared" si="45"/>
        <v>0.40814575336222941</v>
      </c>
    </row>
    <row r="2914" spans="4:5" x14ac:dyDescent="0.25">
      <c r="D2914" s="4">
        <v>291.29999999999097</v>
      </c>
      <c r="E2914" s="5">
        <f t="shared" si="45"/>
        <v>0.4081457593732315</v>
      </c>
    </row>
    <row r="2915" spans="4:5" x14ac:dyDescent="0.25">
      <c r="D2915" s="4">
        <v>291.399999999991</v>
      </c>
      <c r="E2915" s="5">
        <f t="shared" si="45"/>
        <v>0.40814576537968605</v>
      </c>
    </row>
    <row r="2916" spans="4:5" x14ac:dyDescent="0.25">
      <c r="D2916" s="4">
        <v>291.49999999999102</v>
      </c>
      <c r="E2916" s="5">
        <f t="shared" si="45"/>
        <v>0.40814577138310904</v>
      </c>
    </row>
    <row r="2917" spans="4:5" x14ac:dyDescent="0.25">
      <c r="D2917" s="4">
        <v>291.59999999999098</v>
      </c>
      <c r="E2917" s="5">
        <f t="shared" si="45"/>
        <v>0.40814577738122659</v>
      </c>
    </row>
    <row r="2918" spans="4:5" x14ac:dyDescent="0.25">
      <c r="D2918" s="4">
        <v>291.69999999999101</v>
      </c>
      <c r="E2918" s="5">
        <f t="shared" si="45"/>
        <v>0.40814578337631247</v>
      </c>
    </row>
    <row r="2919" spans="4:5" x14ac:dyDescent="0.25">
      <c r="D2919" s="4">
        <v>291.79999999999097</v>
      </c>
      <c r="E2919" s="5">
        <f t="shared" si="45"/>
        <v>0.40814578936685092</v>
      </c>
    </row>
    <row r="2920" spans="4:5" x14ac:dyDescent="0.25">
      <c r="D2920" s="4">
        <v>291.899999999991</v>
      </c>
      <c r="E2920" s="5">
        <f t="shared" si="45"/>
        <v>0.4081457953528419</v>
      </c>
    </row>
    <row r="2921" spans="4:5" x14ac:dyDescent="0.25">
      <c r="D2921" s="4">
        <v>291.99999999999102</v>
      </c>
      <c r="E2921" s="5">
        <f t="shared" si="45"/>
        <v>0.40814580133580119</v>
      </c>
    </row>
    <row r="2922" spans="4:5" x14ac:dyDescent="0.25">
      <c r="D2922" s="4">
        <v>292.09999999999098</v>
      </c>
      <c r="E2922" s="5">
        <f t="shared" si="45"/>
        <v>0.40814580731421302</v>
      </c>
    </row>
    <row r="2923" spans="4:5" x14ac:dyDescent="0.25">
      <c r="D2923" s="4">
        <v>292.19999999999101</v>
      </c>
      <c r="E2923" s="5">
        <f t="shared" si="45"/>
        <v>0.40814581328731947</v>
      </c>
    </row>
    <row r="2924" spans="4:5" x14ac:dyDescent="0.25">
      <c r="D2924" s="4">
        <v>292.29999999999097</v>
      </c>
      <c r="E2924" s="5">
        <f t="shared" si="45"/>
        <v>0.40814581925815219</v>
      </c>
    </row>
    <row r="2925" spans="4:5" x14ac:dyDescent="0.25">
      <c r="D2925" s="4">
        <v>292.399999999991</v>
      </c>
      <c r="E2925" s="5">
        <f t="shared" si="45"/>
        <v>0.40814582522443743</v>
      </c>
    </row>
    <row r="2926" spans="4:5" x14ac:dyDescent="0.25">
      <c r="D2926" s="4">
        <v>292.49999999999102</v>
      </c>
      <c r="E2926" s="5">
        <f t="shared" si="45"/>
        <v>0.40814583118541731</v>
      </c>
    </row>
    <row r="2927" spans="4:5" x14ac:dyDescent="0.25">
      <c r="D2927" s="4">
        <v>292.59999999999098</v>
      </c>
      <c r="E2927" s="5">
        <f t="shared" si="45"/>
        <v>0.4081458371433655</v>
      </c>
    </row>
    <row r="2928" spans="4:5" x14ac:dyDescent="0.25">
      <c r="D2928" s="4">
        <v>292.69999999999101</v>
      </c>
      <c r="E2928" s="5">
        <f t="shared" si="45"/>
        <v>0.40814584309752416</v>
      </c>
    </row>
    <row r="2929" spans="4:5" x14ac:dyDescent="0.25">
      <c r="D2929" s="4">
        <v>292.79999999999097</v>
      </c>
      <c r="E2929" s="5">
        <f t="shared" si="45"/>
        <v>0.40814584904713536</v>
      </c>
    </row>
    <row r="2930" spans="4:5" x14ac:dyDescent="0.25">
      <c r="D2930" s="4">
        <v>292.899999999991</v>
      </c>
      <c r="E2930" s="5">
        <f t="shared" si="45"/>
        <v>0.40814585499295697</v>
      </c>
    </row>
    <row r="2931" spans="4:5" x14ac:dyDescent="0.25">
      <c r="D2931" s="4">
        <v>292.99999999999102</v>
      </c>
      <c r="E2931" s="5">
        <f t="shared" si="45"/>
        <v>0.40814586093423111</v>
      </c>
    </row>
    <row r="2932" spans="4:5" x14ac:dyDescent="0.25">
      <c r="D2932" s="4">
        <v>293.09999999999098</v>
      </c>
      <c r="E2932" s="5">
        <f t="shared" si="45"/>
        <v>0.40814586687171567</v>
      </c>
    </row>
    <row r="2933" spans="4:5" x14ac:dyDescent="0.25">
      <c r="D2933" s="4">
        <v>293.19999999999101</v>
      </c>
      <c r="E2933" s="5">
        <f t="shared" si="45"/>
        <v>0.4081458728054107</v>
      </c>
    </row>
    <row r="2934" spans="4:5" x14ac:dyDescent="0.25">
      <c r="D2934" s="4">
        <v>293.29999999999097</v>
      </c>
      <c r="E2934" s="5">
        <f t="shared" si="45"/>
        <v>0.40814587873455821</v>
      </c>
    </row>
    <row r="2935" spans="4:5" x14ac:dyDescent="0.25">
      <c r="D2935" s="4">
        <v>293.399999999991</v>
      </c>
      <c r="E2935" s="5">
        <f t="shared" si="45"/>
        <v>0.40814588465991619</v>
      </c>
    </row>
    <row r="2936" spans="4:5" x14ac:dyDescent="0.25">
      <c r="D2936" s="4">
        <v>293.49999999999102</v>
      </c>
      <c r="E2936" s="5">
        <f t="shared" si="45"/>
        <v>0.40814589058148465</v>
      </c>
    </row>
    <row r="2937" spans="4:5" x14ac:dyDescent="0.25">
      <c r="D2937" s="4">
        <v>293.59999999999098</v>
      </c>
      <c r="E2937" s="5">
        <f t="shared" si="45"/>
        <v>0.40814589649926347</v>
      </c>
    </row>
    <row r="2938" spans="4:5" x14ac:dyDescent="0.25">
      <c r="D2938" s="4">
        <v>293.69999999999101</v>
      </c>
      <c r="E2938" s="5">
        <f t="shared" si="45"/>
        <v>0.40814590241249488</v>
      </c>
    </row>
    <row r="2939" spans="4:5" x14ac:dyDescent="0.25">
      <c r="D2939" s="4">
        <v>293.79999999999097</v>
      </c>
      <c r="E2939" s="5">
        <f t="shared" si="45"/>
        <v>0.4081459083219367</v>
      </c>
    </row>
    <row r="2940" spans="4:5" x14ac:dyDescent="0.25">
      <c r="D2940" s="4">
        <v>293.899999999991</v>
      </c>
      <c r="E2940" s="5">
        <f t="shared" si="45"/>
        <v>0.40814591422683105</v>
      </c>
    </row>
    <row r="2941" spans="4:5" x14ac:dyDescent="0.25">
      <c r="D2941" s="4">
        <v>293.99999999999102</v>
      </c>
      <c r="E2941" s="5">
        <f t="shared" si="45"/>
        <v>0.40814592012793582</v>
      </c>
    </row>
    <row r="2942" spans="4:5" x14ac:dyDescent="0.25">
      <c r="D2942" s="4">
        <v>294.09999999999002</v>
      </c>
      <c r="E2942" s="5">
        <f t="shared" si="45"/>
        <v>0.40814592602449318</v>
      </c>
    </row>
    <row r="2943" spans="4:5" x14ac:dyDescent="0.25">
      <c r="D2943" s="4">
        <v>294.19999999998998</v>
      </c>
      <c r="E2943" s="5">
        <f t="shared" si="45"/>
        <v>0.40814593191801884</v>
      </c>
    </row>
    <row r="2944" spans="4:5" x14ac:dyDescent="0.25">
      <c r="D2944" s="4">
        <v>294.29999999999001</v>
      </c>
      <c r="E2944" s="5">
        <f t="shared" si="45"/>
        <v>0.40814593780775493</v>
      </c>
    </row>
    <row r="2945" spans="4:5" x14ac:dyDescent="0.25">
      <c r="D2945" s="4">
        <v>294.39999999998997</v>
      </c>
      <c r="E2945" s="5">
        <f t="shared" si="45"/>
        <v>0.40814594369218565</v>
      </c>
    </row>
    <row r="2946" spans="4:5" x14ac:dyDescent="0.25">
      <c r="D2946" s="4">
        <v>294.49999999999</v>
      </c>
      <c r="E2946" s="5">
        <f t="shared" si="45"/>
        <v>0.40814594957358474</v>
      </c>
    </row>
    <row r="2947" spans="4:5" x14ac:dyDescent="0.25">
      <c r="D2947" s="4">
        <v>294.59999999999002</v>
      </c>
      <c r="E2947" s="5">
        <f t="shared" ref="E2947:E3010" si="46">(-$B$1*D2947*$B$2+SQRT($B$1*$B$1*D2947*D2947*$B$2*$B$2+$B$3*D2947*$B$4*$B$4))/$B$3</f>
        <v>0.40814595545119425</v>
      </c>
    </row>
    <row r="2948" spans="4:5" x14ac:dyDescent="0.25">
      <c r="D2948" s="4">
        <v>294.69999999998998</v>
      </c>
      <c r="E2948" s="5">
        <f t="shared" si="46"/>
        <v>0.40814596132425629</v>
      </c>
    </row>
    <row r="2949" spans="4:5" x14ac:dyDescent="0.25">
      <c r="D2949" s="4">
        <v>294.79999999999001</v>
      </c>
      <c r="E2949" s="5">
        <f t="shared" si="46"/>
        <v>0.40814596719352875</v>
      </c>
    </row>
    <row r="2950" spans="4:5" x14ac:dyDescent="0.25">
      <c r="D2950" s="4">
        <v>294.89999999998997</v>
      </c>
      <c r="E2950" s="5">
        <f t="shared" si="46"/>
        <v>0.40814597305901168</v>
      </c>
    </row>
    <row r="2951" spans="4:5" x14ac:dyDescent="0.25">
      <c r="D2951" s="4">
        <v>294.99999999999</v>
      </c>
      <c r="E2951" s="5">
        <f t="shared" si="46"/>
        <v>0.40814597891994708</v>
      </c>
    </row>
    <row r="2952" spans="4:5" x14ac:dyDescent="0.25">
      <c r="D2952" s="4">
        <v>295.09999999999002</v>
      </c>
      <c r="E2952" s="5">
        <f t="shared" si="46"/>
        <v>0.40814598477785091</v>
      </c>
    </row>
    <row r="2953" spans="4:5" x14ac:dyDescent="0.25">
      <c r="D2953" s="4">
        <v>295.19999999998998</v>
      </c>
      <c r="E2953" s="5">
        <f t="shared" si="46"/>
        <v>0.40814599063044932</v>
      </c>
    </row>
    <row r="2954" spans="4:5" x14ac:dyDescent="0.25">
      <c r="D2954" s="4">
        <v>295.29999999999001</v>
      </c>
      <c r="E2954" s="5">
        <f t="shared" si="46"/>
        <v>0.40814599648001604</v>
      </c>
    </row>
    <row r="2955" spans="4:5" x14ac:dyDescent="0.25">
      <c r="D2955" s="4">
        <v>295.39999999998997</v>
      </c>
      <c r="E2955" s="5">
        <f t="shared" si="46"/>
        <v>0.40814600232579323</v>
      </c>
    </row>
    <row r="2956" spans="4:5" x14ac:dyDescent="0.25">
      <c r="D2956" s="4">
        <v>295.49999999999</v>
      </c>
      <c r="E2956" s="5">
        <f t="shared" si="46"/>
        <v>0.40814600816702296</v>
      </c>
    </row>
    <row r="2957" spans="4:5" x14ac:dyDescent="0.25">
      <c r="D2957" s="4">
        <v>295.59999999999002</v>
      </c>
      <c r="E2957" s="5">
        <f t="shared" si="46"/>
        <v>0.40814601400446315</v>
      </c>
    </row>
    <row r="2958" spans="4:5" x14ac:dyDescent="0.25">
      <c r="D2958" s="4">
        <v>295.69999999998998</v>
      </c>
      <c r="E2958" s="5">
        <f t="shared" si="46"/>
        <v>0.40814601983811372</v>
      </c>
    </row>
    <row r="2959" spans="4:5" x14ac:dyDescent="0.25">
      <c r="D2959" s="4">
        <v>295.79999999999001</v>
      </c>
      <c r="E2959" s="5">
        <f t="shared" si="46"/>
        <v>0.40814602566721686</v>
      </c>
    </row>
    <row r="2960" spans="4:5" x14ac:dyDescent="0.25">
      <c r="D2960" s="4">
        <v>295.89999999998997</v>
      </c>
      <c r="E2960" s="5">
        <f t="shared" si="46"/>
        <v>0.40814603149328832</v>
      </c>
    </row>
    <row r="2961" spans="4:5" x14ac:dyDescent="0.25">
      <c r="D2961" s="4">
        <v>295.99999999999</v>
      </c>
      <c r="E2961" s="5">
        <f t="shared" si="46"/>
        <v>0.40814603731557025</v>
      </c>
    </row>
    <row r="2962" spans="4:5" x14ac:dyDescent="0.25">
      <c r="D2962" s="4">
        <v>296.09999999999002</v>
      </c>
      <c r="E2962" s="5">
        <f t="shared" si="46"/>
        <v>0.40814604313254677</v>
      </c>
    </row>
    <row r="2963" spans="4:5" x14ac:dyDescent="0.25">
      <c r="D2963" s="4">
        <v>296.19999999998998</v>
      </c>
      <c r="E2963" s="5">
        <f t="shared" si="46"/>
        <v>0.40814604894649165</v>
      </c>
    </row>
    <row r="2964" spans="4:5" x14ac:dyDescent="0.25">
      <c r="D2964" s="4">
        <v>296.29999999999001</v>
      </c>
      <c r="E2964" s="5">
        <f t="shared" si="46"/>
        <v>0.408146054756647</v>
      </c>
    </row>
    <row r="2965" spans="4:5" x14ac:dyDescent="0.25">
      <c r="D2965" s="4">
        <v>296.39999999998997</v>
      </c>
      <c r="E2965" s="5">
        <f t="shared" si="46"/>
        <v>0.40814606056301272</v>
      </c>
    </row>
    <row r="2966" spans="4:5" x14ac:dyDescent="0.25">
      <c r="D2966" s="4">
        <v>296.49999999999</v>
      </c>
      <c r="E2966" s="5">
        <f t="shared" si="46"/>
        <v>0.40814606636483103</v>
      </c>
    </row>
    <row r="2967" spans="4:5" x14ac:dyDescent="0.25">
      <c r="D2967" s="4">
        <v>296.59999999999002</v>
      </c>
      <c r="E2967" s="5">
        <f t="shared" si="46"/>
        <v>0.40814607216285975</v>
      </c>
    </row>
    <row r="2968" spans="4:5" x14ac:dyDescent="0.25">
      <c r="D2968" s="4">
        <v>296.69999999998998</v>
      </c>
      <c r="E2968" s="5">
        <f t="shared" si="46"/>
        <v>0.40814607795785685</v>
      </c>
    </row>
    <row r="2969" spans="4:5" x14ac:dyDescent="0.25">
      <c r="D2969" s="4">
        <v>296.79999999999001</v>
      </c>
      <c r="E2969" s="5">
        <f t="shared" si="46"/>
        <v>0.40814608374906436</v>
      </c>
    </row>
    <row r="2970" spans="4:5" x14ac:dyDescent="0.25">
      <c r="D2970" s="4">
        <v>296.89999999998997</v>
      </c>
      <c r="E2970" s="5">
        <f t="shared" si="46"/>
        <v>0.40814608953345066</v>
      </c>
    </row>
    <row r="2971" spans="4:5" x14ac:dyDescent="0.25">
      <c r="D2971" s="4">
        <v>296.99999999999</v>
      </c>
      <c r="E2971" s="5">
        <f t="shared" si="46"/>
        <v>0.40814609531707902</v>
      </c>
    </row>
    <row r="2972" spans="4:5" x14ac:dyDescent="0.25">
      <c r="D2972" s="4">
        <v>297.09999999999002</v>
      </c>
      <c r="E2972" s="5">
        <f t="shared" si="46"/>
        <v>0.40814610109464411</v>
      </c>
    </row>
    <row r="2973" spans="4:5" x14ac:dyDescent="0.25">
      <c r="D2973" s="4">
        <v>297.19999999998998</v>
      </c>
      <c r="E2973" s="5">
        <f t="shared" si="46"/>
        <v>0.40814610687069341</v>
      </c>
    </row>
    <row r="2974" spans="4:5" x14ac:dyDescent="0.25">
      <c r="D2974" s="4">
        <v>297.29999999999001</v>
      </c>
      <c r="E2974" s="5">
        <f t="shared" si="46"/>
        <v>0.4081461126414373</v>
      </c>
    </row>
    <row r="2975" spans="4:5" x14ac:dyDescent="0.25">
      <c r="D2975" s="4">
        <v>297.39999999998997</v>
      </c>
      <c r="E2975" s="5">
        <f t="shared" si="46"/>
        <v>0.40814611840914949</v>
      </c>
    </row>
    <row r="2976" spans="4:5" x14ac:dyDescent="0.25">
      <c r="D2976" s="4">
        <v>297.49999999999</v>
      </c>
      <c r="E2976" s="5">
        <f t="shared" si="46"/>
        <v>0.40814612417155638</v>
      </c>
    </row>
    <row r="2977" spans="4:5" x14ac:dyDescent="0.25">
      <c r="D2977" s="4">
        <v>297.59999999999002</v>
      </c>
      <c r="E2977" s="5">
        <f t="shared" si="46"/>
        <v>0.40814612993168947</v>
      </c>
    </row>
    <row r="2978" spans="4:5" x14ac:dyDescent="0.25">
      <c r="D2978" s="4">
        <v>297.69999999998998</v>
      </c>
      <c r="E2978" s="5">
        <f t="shared" si="46"/>
        <v>0.4081461356857593</v>
      </c>
    </row>
    <row r="2979" spans="4:5" x14ac:dyDescent="0.25">
      <c r="D2979" s="4">
        <v>297.79999999999001</v>
      </c>
      <c r="E2979" s="5">
        <f t="shared" si="46"/>
        <v>0.40814614143755534</v>
      </c>
    </row>
    <row r="2980" spans="4:5" x14ac:dyDescent="0.25">
      <c r="D2980" s="4">
        <v>297.89999999998997</v>
      </c>
      <c r="E2980" s="5">
        <f t="shared" si="46"/>
        <v>0.40814614718556186</v>
      </c>
    </row>
    <row r="2981" spans="4:5" x14ac:dyDescent="0.25">
      <c r="D2981" s="4">
        <v>297.99999999999</v>
      </c>
      <c r="E2981" s="5">
        <f t="shared" si="46"/>
        <v>0.4081461529290209</v>
      </c>
    </row>
    <row r="2982" spans="4:5" x14ac:dyDescent="0.25">
      <c r="D2982" s="4">
        <v>298.09999999999002</v>
      </c>
      <c r="E2982" s="5">
        <f t="shared" si="46"/>
        <v>0.4081461586702062</v>
      </c>
    </row>
    <row r="2983" spans="4:5" x14ac:dyDescent="0.25">
      <c r="D2983" s="4">
        <v>298.19999999998998</v>
      </c>
      <c r="E2983" s="5">
        <f t="shared" si="46"/>
        <v>0.40814616440608614</v>
      </c>
    </row>
    <row r="2984" spans="4:5" x14ac:dyDescent="0.25">
      <c r="D2984" s="4">
        <v>298.29999999999001</v>
      </c>
      <c r="E2984" s="5">
        <f t="shared" si="46"/>
        <v>0.40814617013741861</v>
      </c>
    </row>
    <row r="2985" spans="4:5" x14ac:dyDescent="0.25">
      <c r="D2985" s="4">
        <v>298.39999999998997</v>
      </c>
      <c r="E2985" s="5">
        <f t="shared" si="46"/>
        <v>0.40814617586647728</v>
      </c>
    </row>
    <row r="2986" spans="4:5" x14ac:dyDescent="0.25">
      <c r="D2986" s="4">
        <v>298.49999999999</v>
      </c>
      <c r="E2986" s="5">
        <f t="shared" si="46"/>
        <v>0.40814618159174643</v>
      </c>
    </row>
    <row r="2987" spans="4:5" x14ac:dyDescent="0.25">
      <c r="D2987" s="4">
        <v>298.59999999999002</v>
      </c>
      <c r="E2987" s="5">
        <f t="shared" si="46"/>
        <v>0.40814618731171021</v>
      </c>
    </row>
    <row r="2988" spans="4:5" x14ac:dyDescent="0.25">
      <c r="D2988" s="4">
        <v>298.69999999998998</v>
      </c>
      <c r="E2988" s="5">
        <f t="shared" si="46"/>
        <v>0.40814619302940025</v>
      </c>
    </row>
    <row r="2989" spans="4:5" x14ac:dyDescent="0.25">
      <c r="D2989" s="4">
        <v>298.79999999999001</v>
      </c>
      <c r="E2989" s="5">
        <f t="shared" si="46"/>
        <v>0.40814619874178487</v>
      </c>
    </row>
    <row r="2990" spans="4:5" x14ac:dyDescent="0.25">
      <c r="D2990" s="4">
        <v>298.89999999998997</v>
      </c>
      <c r="E2990" s="5">
        <f t="shared" si="46"/>
        <v>0.40814620445113786</v>
      </c>
    </row>
    <row r="2991" spans="4:5" x14ac:dyDescent="0.25">
      <c r="D2991" s="4">
        <v>298.99999999999</v>
      </c>
      <c r="E2991" s="5">
        <f t="shared" si="46"/>
        <v>0.40814621015670127</v>
      </c>
    </row>
    <row r="2992" spans="4:5" x14ac:dyDescent="0.25">
      <c r="D2992" s="4">
        <v>299.09999999999002</v>
      </c>
      <c r="E2992" s="5">
        <f t="shared" si="46"/>
        <v>0.40814621585771726</v>
      </c>
    </row>
    <row r="2993" spans="4:5" x14ac:dyDescent="0.25">
      <c r="D2993" s="4">
        <v>299.19999999998998</v>
      </c>
      <c r="E2993" s="5">
        <f t="shared" si="46"/>
        <v>0.40814622155645947</v>
      </c>
    </row>
    <row r="2994" spans="4:5" x14ac:dyDescent="0.25">
      <c r="D2994" s="4">
        <v>299.29999999999001</v>
      </c>
      <c r="E2994" s="5">
        <f t="shared" si="46"/>
        <v>0.40814622725065419</v>
      </c>
    </row>
    <row r="2995" spans="4:5" x14ac:dyDescent="0.25">
      <c r="D2995" s="4">
        <v>299.39999999998997</v>
      </c>
      <c r="E2995" s="5">
        <f t="shared" si="46"/>
        <v>0.4081462329403015</v>
      </c>
    </row>
    <row r="2996" spans="4:5" x14ac:dyDescent="0.25">
      <c r="D2996" s="4">
        <v>299.49999999999</v>
      </c>
      <c r="E2996" s="5">
        <f t="shared" si="46"/>
        <v>0.40814623862691712</v>
      </c>
    </row>
    <row r="2997" spans="4:5" x14ac:dyDescent="0.25">
      <c r="D2997" s="4">
        <v>299.59999999999002</v>
      </c>
      <c r="E2997" s="5">
        <f t="shared" si="46"/>
        <v>0.40814624430974317</v>
      </c>
    </row>
    <row r="2998" spans="4:5" x14ac:dyDescent="0.25">
      <c r="D2998" s="4">
        <v>299.69999999998998</v>
      </c>
      <c r="E2998" s="5">
        <f t="shared" si="46"/>
        <v>0.40814624998877969</v>
      </c>
    </row>
    <row r="2999" spans="4:5" x14ac:dyDescent="0.25">
      <c r="D2999" s="4">
        <v>299.79999999999001</v>
      </c>
      <c r="E2999" s="5">
        <f t="shared" si="46"/>
        <v>0.40814625566402662</v>
      </c>
    </row>
    <row r="3000" spans="4:5" x14ac:dyDescent="0.25">
      <c r="D3000" s="4">
        <v>299.89999999998997</v>
      </c>
      <c r="E3000" s="5">
        <f t="shared" si="46"/>
        <v>0.40814626133472609</v>
      </c>
    </row>
    <row r="3001" spans="4:5" x14ac:dyDescent="0.25">
      <c r="D3001" s="4">
        <v>299.99999999999</v>
      </c>
      <c r="E3001" s="5">
        <f t="shared" si="46"/>
        <v>0.40814626700315182</v>
      </c>
    </row>
    <row r="3002" spans="4:5" x14ac:dyDescent="0.25">
      <c r="D3002" s="4">
        <v>300.09999999999002</v>
      </c>
      <c r="E3002" s="5">
        <f t="shared" si="46"/>
        <v>0.40814627266703007</v>
      </c>
    </row>
    <row r="3003" spans="4:5" x14ac:dyDescent="0.25">
      <c r="D3003" s="4">
        <v>300.19999999998998</v>
      </c>
      <c r="E3003" s="5">
        <f t="shared" si="46"/>
        <v>0.40814627832560291</v>
      </c>
    </row>
    <row r="3004" spans="4:5" x14ac:dyDescent="0.25">
      <c r="D3004" s="4">
        <v>300.29999999999001</v>
      </c>
      <c r="E3004" s="5">
        <f t="shared" si="46"/>
        <v>0.40814628398265995</v>
      </c>
    </row>
    <row r="3005" spans="4:5" x14ac:dyDescent="0.25">
      <c r="D3005" s="4">
        <v>300.39999999998997</v>
      </c>
      <c r="E3005" s="5">
        <f t="shared" si="46"/>
        <v>0.40814628963516952</v>
      </c>
    </row>
    <row r="3006" spans="4:5" x14ac:dyDescent="0.25">
      <c r="D3006" s="4">
        <v>300.49999999999</v>
      </c>
      <c r="E3006" s="5">
        <f t="shared" si="46"/>
        <v>0.40814629528388957</v>
      </c>
    </row>
    <row r="3007" spans="4:5" x14ac:dyDescent="0.25">
      <c r="D3007" s="4">
        <v>300.59999999999002</v>
      </c>
      <c r="E3007" s="5">
        <f t="shared" si="46"/>
        <v>0.40814630092881998</v>
      </c>
    </row>
    <row r="3008" spans="4:5" x14ac:dyDescent="0.25">
      <c r="D3008" s="4">
        <v>300.69999999998998</v>
      </c>
      <c r="E3008" s="5">
        <f t="shared" si="46"/>
        <v>0.40814630656996087</v>
      </c>
    </row>
    <row r="3009" spans="4:5" x14ac:dyDescent="0.25">
      <c r="D3009" s="4">
        <v>300.79999999999001</v>
      </c>
      <c r="E3009" s="5">
        <f t="shared" si="46"/>
        <v>0.40814631220731223</v>
      </c>
    </row>
    <row r="3010" spans="4:5" x14ac:dyDescent="0.25">
      <c r="D3010" s="4">
        <v>300.89999999998997</v>
      </c>
      <c r="E3010" s="5">
        <f t="shared" si="46"/>
        <v>0.40814631784087396</v>
      </c>
    </row>
    <row r="3011" spans="4:5" x14ac:dyDescent="0.25">
      <c r="D3011" s="4">
        <v>300.99999999999</v>
      </c>
      <c r="E3011" s="5">
        <f t="shared" ref="E3011:E3074" si="47">(-$B$1*D3011*$B$2+SQRT($B$1*$B$1*D3011*D3011*$B$2*$B$2+$B$3*D3011*$B$4*$B$4))/$B$3</f>
        <v>0.40814632347140412</v>
      </c>
    </row>
    <row r="3012" spans="4:5" x14ac:dyDescent="0.25">
      <c r="D3012" s="4">
        <v>301.09999999999002</v>
      </c>
      <c r="E3012" s="5">
        <f t="shared" si="47"/>
        <v>0.4081463290958709</v>
      </c>
    </row>
    <row r="3013" spans="4:5" x14ac:dyDescent="0.25">
      <c r="D3013" s="4">
        <v>301.19999999998998</v>
      </c>
      <c r="E3013" s="5">
        <f t="shared" si="47"/>
        <v>0.40814633471957984</v>
      </c>
    </row>
    <row r="3014" spans="4:5" x14ac:dyDescent="0.25">
      <c r="D3014" s="4">
        <v>301.29999999999001</v>
      </c>
      <c r="E3014" s="5">
        <f t="shared" si="47"/>
        <v>0.40814634033798336</v>
      </c>
    </row>
    <row r="3015" spans="4:5" x14ac:dyDescent="0.25">
      <c r="D3015" s="4">
        <v>301.39999999998997</v>
      </c>
      <c r="E3015" s="5">
        <f t="shared" si="47"/>
        <v>0.40814634595335519</v>
      </c>
    </row>
    <row r="3016" spans="4:5" x14ac:dyDescent="0.25">
      <c r="D3016" s="4">
        <v>301.49999999999</v>
      </c>
      <c r="E3016" s="5">
        <f t="shared" si="47"/>
        <v>0.40814635156417961</v>
      </c>
    </row>
    <row r="3017" spans="4:5" x14ac:dyDescent="0.25">
      <c r="D3017" s="4">
        <v>301.59999999999002</v>
      </c>
      <c r="E3017" s="5">
        <f t="shared" si="47"/>
        <v>0.40814635717121445</v>
      </c>
    </row>
    <row r="3018" spans="4:5" x14ac:dyDescent="0.25">
      <c r="D3018" s="4">
        <v>301.69999999998998</v>
      </c>
      <c r="E3018" s="5">
        <f t="shared" si="47"/>
        <v>0.40814636277597555</v>
      </c>
    </row>
    <row r="3019" spans="4:5" x14ac:dyDescent="0.25">
      <c r="D3019" s="4">
        <v>301.79999999999001</v>
      </c>
      <c r="E3019" s="5">
        <f t="shared" si="47"/>
        <v>0.40814636837618917</v>
      </c>
    </row>
    <row r="3020" spans="4:5" x14ac:dyDescent="0.25">
      <c r="D3020" s="4">
        <v>301.89999999998997</v>
      </c>
      <c r="E3020" s="5">
        <f t="shared" si="47"/>
        <v>0.40814637397185533</v>
      </c>
    </row>
    <row r="3021" spans="4:5" x14ac:dyDescent="0.25">
      <c r="D3021" s="4">
        <v>301.99999999999</v>
      </c>
      <c r="E3021" s="5">
        <f t="shared" si="47"/>
        <v>0.40814637956448985</v>
      </c>
    </row>
    <row r="3022" spans="4:5" x14ac:dyDescent="0.25">
      <c r="D3022" s="4">
        <v>302.09999999999002</v>
      </c>
      <c r="E3022" s="5">
        <f t="shared" si="47"/>
        <v>0.40814638515333479</v>
      </c>
    </row>
    <row r="3023" spans="4:5" x14ac:dyDescent="0.25">
      <c r="D3023" s="4">
        <v>302.19999999998998</v>
      </c>
      <c r="E3023" s="5">
        <f t="shared" si="47"/>
        <v>0.40814639073914805</v>
      </c>
    </row>
    <row r="3024" spans="4:5" x14ac:dyDescent="0.25">
      <c r="D3024" s="4">
        <v>302.29999999999001</v>
      </c>
      <c r="E3024" s="5">
        <f t="shared" si="47"/>
        <v>0.40814639632041388</v>
      </c>
    </row>
    <row r="3025" spans="4:5" x14ac:dyDescent="0.25">
      <c r="D3025" s="4">
        <v>302.39999999998997</v>
      </c>
      <c r="E3025" s="5">
        <f t="shared" si="47"/>
        <v>0.40814640189864804</v>
      </c>
    </row>
    <row r="3026" spans="4:5" x14ac:dyDescent="0.25">
      <c r="D3026" s="4">
        <v>302.49999999999</v>
      </c>
      <c r="E3026" s="5">
        <f t="shared" si="47"/>
        <v>0.40814640747309266</v>
      </c>
    </row>
    <row r="3027" spans="4:5" x14ac:dyDescent="0.25">
      <c r="D3027" s="4">
        <v>302.59999999999002</v>
      </c>
      <c r="E3027" s="5">
        <f t="shared" si="47"/>
        <v>0.40814641304374771</v>
      </c>
    </row>
    <row r="3028" spans="4:5" x14ac:dyDescent="0.25">
      <c r="D3028" s="4">
        <v>302.69999999998998</v>
      </c>
      <c r="E3028" s="5">
        <f t="shared" si="47"/>
        <v>0.40814641860985529</v>
      </c>
    </row>
    <row r="3029" spans="4:5" x14ac:dyDescent="0.25">
      <c r="D3029" s="4">
        <v>302.79999999999001</v>
      </c>
      <c r="E3029" s="5">
        <f t="shared" si="47"/>
        <v>0.40814642417293123</v>
      </c>
    </row>
    <row r="3030" spans="4:5" x14ac:dyDescent="0.25">
      <c r="D3030" s="4">
        <v>302.89999999998997</v>
      </c>
      <c r="E3030" s="5">
        <f t="shared" si="47"/>
        <v>0.4081464297322176</v>
      </c>
    </row>
    <row r="3031" spans="4:5" x14ac:dyDescent="0.25">
      <c r="D3031" s="4">
        <v>302.99999999999</v>
      </c>
      <c r="E3031" s="5">
        <f t="shared" si="47"/>
        <v>0.40814643528847228</v>
      </c>
    </row>
    <row r="3032" spans="4:5" x14ac:dyDescent="0.25">
      <c r="D3032" s="4">
        <v>303.09999999999002</v>
      </c>
      <c r="E3032" s="5">
        <f t="shared" si="47"/>
        <v>0.40814644084093743</v>
      </c>
    </row>
    <row r="3033" spans="4:5" x14ac:dyDescent="0.25">
      <c r="D3033" s="4">
        <v>303.19999999998998</v>
      </c>
      <c r="E3033" s="5">
        <f t="shared" si="47"/>
        <v>0.40814644638961306</v>
      </c>
    </row>
    <row r="3034" spans="4:5" x14ac:dyDescent="0.25">
      <c r="D3034" s="4">
        <v>303.29999999999001</v>
      </c>
      <c r="E3034" s="5">
        <f t="shared" si="47"/>
        <v>0.40814645193374116</v>
      </c>
    </row>
    <row r="3035" spans="4:5" x14ac:dyDescent="0.25">
      <c r="D3035" s="4">
        <v>303.39999999998997</v>
      </c>
      <c r="E3035" s="5">
        <f t="shared" si="47"/>
        <v>0.40814645747559553</v>
      </c>
    </row>
    <row r="3036" spans="4:5" x14ac:dyDescent="0.25">
      <c r="D3036" s="4">
        <v>303.49999999999</v>
      </c>
      <c r="E3036" s="5">
        <f t="shared" si="47"/>
        <v>0.40814646301366037</v>
      </c>
    </row>
    <row r="3037" spans="4:5" x14ac:dyDescent="0.25">
      <c r="D3037" s="4">
        <v>303.59999999999002</v>
      </c>
      <c r="E3037" s="5">
        <f t="shared" si="47"/>
        <v>0.40814646854641978</v>
      </c>
    </row>
    <row r="3038" spans="4:5" x14ac:dyDescent="0.25">
      <c r="D3038" s="4">
        <v>303.69999999998998</v>
      </c>
      <c r="E3038" s="5">
        <f t="shared" si="47"/>
        <v>0.40814647407690552</v>
      </c>
    </row>
    <row r="3039" spans="4:5" x14ac:dyDescent="0.25">
      <c r="D3039" s="4">
        <v>303.79999999999001</v>
      </c>
      <c r="E3039" s="5">
        <f t="shared" si="47"/>
        <v>0.40814647960360162</v>
      </c>
    </row>
    <row r="3040" spans="4:5" x14ac:dyDescent="0.25">
      <c r="D3040" s="4">
        <v>303.89999999998997</v>
      </c>
      <c r="E3040" s="5">
        <f t="shared" si="47"/>
        <v>0.40814648512726615</v>
      </c>
    </row>
    <row r="3041" spans="4:5" x14ac:dyDescent="0.25">
      <c r="D3041" s="4">
        <v>303.99999999999</v>
      </c>
      <c r="E3041" s="5">
        <f t="shared" si="47"/>
        <v>0.40814649064638314</v>
      </c>
    </row>
    <row r="3042" spans="4:5" x14ac:dyDescent="0.25">
      <c r="D3042" s="4">
        <v>304.09999999999002</v>
      </c>
      <c r="E3042" s="5">
        <f t="shared" si="47"/>
        <v>0.40814649616171061</v>
      </c>
    </row>
    <row r="3043" spans="4:5" x14ac:dyDescent="0.25">
      <c r="D3043" s="4">
        <v>304.19999999998998</v>
      </c>
      <c r="E3043" s="5">
        <f t="shared" si="47"/>
        <v>0.40814650167324851</v>
      </c>
    </row>
    <row r="3044" spans="4:5" x14ac:dyDescent="0.25">
      <c r="D3044" s="4">
        <v>304.29999999999001</v>
      </c>
      <c r="E3044" s="5">
        <f t="shared" si="47"/>
        <v>0.40814650718327056</v>
      </c>
    </row>
    <row r="3045" spans="4:5" x14ac:dyDescent="0.25">
      <c r="D3045" s="4">
        <v>304.39999999998997</v>
      </c>
      <c r="E3045" s="5">
        <f t="shared" si="47"/>
        <v>0.4081465126864714</v>
      </c>
    </row>
    <row r="3046" spans="4:5" x14ac:dyDescent="0.25">
      <c r="D3046" s="4">
        <v>304.49999999999</v>
      </c>
      <c r="E3046" s="5">
        <f t="shared" si="47"/>
        <v>0.40814651818815645</v>
      </c>
    </row>
    <row r="3047" spans="4:5" x14ac:dyDescent="0.25">
      <c r="D3047" s="4">
        <v>304.59999999999002</v>
      </c>
      <c r="E3047" s="5">
        <f t="shared" si="47"/>
        <v>0.40814652368529403</v>
      </c>
    </row>
    <row r="3048" spans="4:5" x14ac:dyDescent="0.25">
      <c r="D3048" s="4">
        <v>304.69999999998998</v>
      </c>
      <c r="E3048" s="5">
        <f t="shared" si="47"/>
        <v>0.40814652918015781</v>
      </c>
    </row>
    <row r="3049" spans="4:5" x14ac:dyDescent="0.25">
      <c r="D3049" s="4">
        <v>304.79999999999001</v>
      </c>
      <c r="E3049" s="5">
        <f t="shared" si="47"/>
        <v>0.40814653467047418</v>
      </c>
    </row>
    <row r="3050" spans="4:5" x14ac:dyDescent="0.25">
      <c r="D3050" s="4">
        <v>304.89999999998997</v>
      </c>
      <c r="E3050" s="5">
        <f t="shared" si="47"/>
        <v>0.40814654015775886</v>
      </c>
    </row>
    <row r="3051" spans="4:5" x14ac:dyDescent="0.25">
      <c r="D3051" s="4">
        <v>304.99999999999</v>
      </c>
      <c r="E3051" s="5">
        <f t="shared" si="47"/>
        <v>0.40814654564049613</v>
      </c>
    </row>
    <row r="3052" spans="4:5" x14ac:dyDescent="0.25">
      <c r="D3052" s="4">
        <v>305.09999999999002</v>
      </c>
      <c r="E3052" s="5">
        <f t="shared" si="47"/>
        <v>0.40814655112020171</v>
      </c>
    </row>
    <row r="3053" spans="4:5" x14ac:dyDescent="0.25">
      <c r="D3053" s="4">
        <v>305.19999999998998</v>
      </c>
      <c r="E3053" s="5">
        <f t="shared" si="47"/>
        <v>0.40814655659535981</v>
      </c>
    </row>
    <row r="3054" spans="4:5" x14ac:dyDescent="0.25">
      <c r="D3054" s="4">
        <v>305.29999999999001</v>
      </c>
      <c r="E3054" s="5">
        <f t="shared" si="47"/>
        <v>0.40814656206824418</v>
      </c>
    </row>
    <row r="3055" spans="4:5" x14ac:dyDescent="0.25">
      <c r="D3055" s="4">
        <v>305.39999999998997</v>
      </c>
      <c r="E3055" s="5">
        <f t="shared" si="47"/>
        <v>0.40814656753733897</v>
      </c>
    </row>
    <row r="3056" spans="4:5" x14ac:dyDescent="0.25">
      <c r="D3056" s="4">
        <v>305.49999999999</v>
      </c>
      <c r="E3056" s="5">
        <f t="shared" si="47"/>
        <v>0.40814657300264423</v>
      </c>
    </row>
    <row r="3057" spans="4:5" x14ac:dyDescent="0.25">
      <c r="D3057" s="4">
        <v>305.59999999999002</v>
      </c>
      <c r="E3057" s="5">
        <f t="shared" si="47"/>
        <v>0.40814657846491781</v>
      </c>
    </row>
    <row r="3058" spans="4:5" x14ac:dyDescent="0.25">
      <c r="D3058" s="4">
        <v>305.69999999998998</v>
      </c>
      <c r="E3058" s="5">
        <f t="shared" si="47"/>
        <v>0.40814658392264391</v>
      </c>
    </row>
    <row r="3059" spans="4:5" x14ac:dyDescent="0.25">
      <c r="D3059" s="4">
        <v>305.79999999999001</v>
      </c>
      <c r="E3059" s="5">
        <f t="shared" si="47"/>
        <v>0.40814658937658049</v>
      </c>
    </row>
    <row r="3060" spans="4:5" x14ac:dyDescent="0.25">
      <c r="D3060" s="4">
        <v>305.89999999998997</v>
      </c>
      <c r="E3060" s="5">
        <f t="shared" si="47"/>
        <v>0.40814659482824334</v>
      </c>
    </row>
    <row r="3061" spans="4:5" x14ac:dyDescent="0.25">
      <c r="D3061" s="4">
        <v>305.99999999999</v>
      </c>
      <c r="E3061" s="5">
        <f t="shared" si="47"/>
        <v>0.4081466002761166</v>
      </c>
    </row>
    <row r="3062" spans="4:5" x14ac:dyDescent="0.25">
      <c r="D3062" s="4">
        <v>306.09999999999002</v>
      </c>
      <c r="E3062" s="5">
        <f t="shared" si="47"/>
        <v>0.40814660571944239</v>
      </c>
    </row>
    <row r="3063" spans="4:5" x14ac:dyDescent="0.25">
      <c r="D3063" s="4">
        <v>306.19999999998998</v>
      </c>
      <c r="E3063" s="5">
        <f t="shared" si="47"/>
        <v>0.40814661115973649</v>
      </c>
    </row>
    <row r="3064" spans="4:5" x14ac:dyDescent="0.25">
      <c r="D3064" s="4">
        <v>306.29999999999001</v>
      </c>
      <c r="E3064" s="5">
        <f t="shared" si="47"/>
        <v>0.40814661659624107</v>
      </c>
    </row>
    <row r="3065" spans="4:5" x14ac:dyDescent="0.25">
      <c r="D3065" s="4">
        <v>306.39999999998997</v>
      </c>
      <c r="E3065" s="5">
        <f t="shared" si="47"/>
        <v>0.40814662202971402</v>
      </c>
    </row>
    <row r="3066" spans="4:5" x14ac:dyDescent="0.25">
      <c r="D3066" s="4">
        <v>306.49999999999</v>
      </c>
      <c r="E3066" s="5">
        <f t="shared" si="47"/>
        <v>0.40814662745939739</v>
      </c>
    </row>
    <row r="3067" spans="4:5" x14ac:dyDescent="0.25">
      <c r="D3067" s="4">
        <v>306.59999999999002</v>
      </c>
      <c r="E3067" s="5">
        <f t="shared" si="47"/>
        <v>0.40814663288529118</v>
      </c>
    </row>
    <row r="3068" spans="4:5" x14ac:dyDescent="0.25">
      <c r="D3068" s="4">
        <v>306.69999999998998</v>
      </c>
      <c r="E3068" s="5">
        <f t="shared" si="47"/>
        <v>0.40814663830739545</v>
      </c>
    </row>
    <row r="3069" spans="4:5" x14ac:dyDescent="0.25">
      <c r="D3069" s="4">
        <v>306.79999999999001</v>
      </c>
      <c r="E3069" s="5">
        <f t="shared" si="47"/>
        <v>0.40814664372722598</v>
      </c>
    </row>
    <row r="3070" spans="4:5" x14ac:dyDescent="0.25">
      <c r="D3070" s="4">
        <v>306.89999999998997</v>
      </c>
      <c r="E3070" s="5">
        <f t="shared" si="47"/>
        <v>0.40814664914175108</v>
      </c>
    </row>
    <row r="3071" spans="4:5" x14ac:dyDescent="0.25">
      <c r="D3071" s="4">
        <v>306.99999999999</v>
      </c>
      <c r="E3071" s="5">
        <f t="shared" si="47"/>
        <v>0.4081466545547604</v>
      </c>
    </row>
    <row r="3072" spans="4:5" x14ac:dyDescent="0.25">
      <c r="D3072" s="4">
        <v>307.09999999999002</v>
      </c>
      <c r="E3072" s="5">
        <f t="shared" si="47"/>
        <v>0.4081466599624643</v>
      </c>
    </row>
    <row r="3073" spans="4:5" x14ac:dyDescent="0.25">
      <c r="D3073" s="4">
        <v>307.19999999998998</v>
      </c>
      <c r="E3073" s="5">
        <f t="shared" si="47"/>
        <v>0.40814666536789446</v>
      </c>
    </row>
    <row r="3074" spans="4:5" x14ac:dyDescent="0.25">
      <c r="D3074" s="4">
        <v>307.29999999999001</v>
      </c>
      <c r="E3074" s="5">
        <f t="shared" si="47"/>
        <v>0.4081466707687772</v>
      </c>
    </row>
    <row r="3075" spans="4:5" x14ac:dyDescent="0.25">
      <c r="D3075" s="4">
        <v>307.39999999998997</v>
      </c>
      <c r="E3075" s="5">
        <f t="shared" ref="E3075:E3138" si="48">(-$B$1*D3075*$B$2+SQRT($B$1*$B$1*D3075*D3075*$B$2*$B$2+$B$3*D3075*$B$4*$B$4))/$B$3</f>
        <v>0.40814667616814404</v>
      </c>
    </row>
    <row r="3076" spans="4:5" x14ac:dyDescent="0.25">
      <c r="D3076" s="4">
        <v>307.49999999999</v>
      </c>
      <c r="E3076" s="5">
        <f t="shared" si="48"/>
        <v>0.40814668156144762</v>
      </c>
    </row>
    <row r="3077" spans="4:5" x14ac:dyDescent="0.25">
      <c r="D3077" s="4">
        <v>307.59999999999002</v>
      </c>
      <c r="E3077" s="5">
        <f t="shared" si="48"/>
        <v>0.40814668695247747</v>
      </c>
    </row>
    <row r="3078" spans="4:5" x14ac:dyDescent="0.25">
      <c r="D3078" s="4">
        <v>307.69999999998998</v>
      </c>
      <c r="E3078" s="5">
        <f t="shared" si="48"/>
        <v>0.40814669233971779</v>
      </c>
    </row>
    <row r="3079" spans="4:5" x14ac:dyDescent="0.25">
      <c r="D3079" s="4">
        <v>307.79999999999001</v>
      </c>
      <c r="E3079" s="5">
        <f t="shared" si="48"/>
        <v>0.40814669772316847</v>
      </c>
    </row>
    <row r="3080" spans="4:5" x14ac:dyDescent="0.25">
      <c r="D3080" s="4">
        <v>307.89999999998997</v>
      </c>
      <c r="E3080" s="5">
        <f t="shared" si="48"/>
        <v>0.40814670310434548</v>
      </c>
    </row>
    <row r="3081" spans="4:5" x14ac:dyDescent="0.25">
      <c r="D3081" s="4">
        <v>307.99999999999</v>
      </c>
      <c r="E3081" s="5">
        <f t="shared" si="48"/>
        <v>0.40814670848097501</v>
      </c>
    </row>
    <row r="3082" spans="4:5" x14ac:dyDescent="0.25">
      <c r="D3082" s="4">
        <v>308.09999999999002</v>
      </c>
      <c r="E3082" s="5">
        <f t="shared" si="48"/>
        <v>0.40814671385457285</v>
      </c>
    </row>
    <row r="3083" spans="4:5" x14ac:dyDescent="0.25">
      <c r="D3083" s="4">
        <v>308.19999999998998</v>
      </c>
      <c r="E3083" s="5">
        <f t="shared" si="48"/>
        <v>0.40814671922438117</v>
      </c>
    </row>
    <row r="3084" spans="4:5" x14ac:dyDescent="0.25">
      <c r="D3084" s="4">
        <v>308.29999999999001</v>
      </c>
      <c r="E3084" s="5">
        <f t="shared" si="48"/>
        <v>0.40814672459115781</v>
      </c>
    </row>
    <row r="3085" spans="4:5" x14ac:dyDescent="0.25">
      <c r="D3085" s="4">
        <v>308.39999999998997</v>
      </c>
      <c r="E3085" s="5">
        <f t="shared" si="48"/>
        <v>0.40814672995414492</v>
      </c>
    </row>
    <row r="3086" spans="4:5" x14ac:dyDescent="0.25">
      <c r="D3086" s="4">
        <v>308.49999999999</v>
      </c>
      <c r="E3086" s="5">
        <f t="shared" si="48"/>
        <v>0.40814673531410034</v>
      </c>
    </row>
    <row r="3087" spans="4:5" x14ac:dyDescent="0.25">
      <c r="D3087" s="4">
        <v>308.59999999999002</v>
      </c>
      <c r="E3087" s="5">
        <f t="shared" si="48"/>
        <v>0.40814674066950829</v>
      </c>
    </row>
    <row r="3088" spans="4:5" x14ac:dyDescent="0.25">
      <c r="D3088" s="4">
        <v>308.69999999998998</v>
      </c>
      <c r="E3088" s="5">
        <f t="shared" si="48"/>
        <v>0.40814674602188461</v>
      </c>
    </row>
    <row r="3089" spans="4:5" x14ac:dyDescent="0.25">
      <c r="D3089" s="4">
        <v>308.79999999999001</v>
      </c>
      <c r="E3089" s="5">
        <f t="shared" si="48"/>
        <v>0.40814675137047141</v>
      </c>
    </row>
    <row r="3090" spans="4:5" x14ac:dyDescent="0.25">
      <c r="D3090" s="4">
        <v>308.89999999998997</v>
      </c>
      <c r="E3090" s="5">
        <f t="shared" si="48"/>
        <v>0.40814675671678441</v>
      </c>
    </row>
    <row r="3091" spans="4:5" x14ac:dyDescent="0.25">
      <c r="D3091" s="4">
        <v>308.99999999999</v>
      </c>
      <c r="E3091" s="5">
        <f t="shared" si="48"/>
        <v>0.40814676205854994</v>
      </c>
    </row>
    <row r="3092" spans="4:5" x14ac:dyDescent="0.25">
      <c r="D3092" s="4">
        <v>309.09999999999002</v>
      </c>
      <c r="E3092" s="5">
        <f t="shared" si="48"/>
        <v>0.40814676739728384</v>
      </c>
    </row>
    <row r="3093" spans="4:5" x14ac:dyDescent="0.25">
      <c r="D3093" s="4">
        <v>309.19999999998998</v>
      </c>
      <c r="E3093" s="5">
        <f t="shared" si="48"/>
        <v>0.40814677273298611</v>
      </c>
    </row>
    <row r="3094" spans="4:5" x14ac:dyDescent="0.25">
      <c r="D3094" s="4">
        <v>309.29999999999001</v>
      </c>
      <c r="E3094" s="5">
        <f t="shared" si="48"/>
        <v>0.4081467780648988</v>
      </c>
    </row>
    <row r="3095" spans="4:5" x14ac:dyDescent="0.25">
      <c r="D3095" s="4">
        <v>309.39999999998997</v>
      </c>
      <c r="E3095" s="5">
        <f t="shared" si="48"/>
        <v>0.40814678339226401</v>
      </c>
    </row>
    <row r="3096" spans="4:5" x14ac:dyDescent="0.25">
      <c r="D3096" s="4">
        <v>309.49999999999</v>
      </c>
      <c r="E3096" s="5">
        <f t="shared" si="48"/>
        <v>0.40814678871735549</v>
      </c>
    </row>
    <row r="3097" spans="4:5" x14ac:dyDescent="0.25">
      <c r="D3097" s="4">
        <v>309.59999999999002</v>
      </c>
      <c r="E3097" s="5">
        <f t="shared" si="48"/>
        <v>0.40814679403865739</v>
      </c>
    </row>
    <row r="3098" spans="4:5" x14ac:dyDescent="0.25">
      <c r="D3098" s="4">
        <v>309.69999999998998</v>
      </c>
      <c r="E3098" s="5">
        <f t="shared" si="48"/>
        <v>0.40814679935768561</v>
      </c>
    </row>
    <row r="3099" spans="4:5" x14ac:dyDescent="0.25">
      <c r="D3099" s="4">
        <v>309.79999999999001</v>
      </c>
      <c r="E3099" s="5">
        <f t="shared" si="48"/>
        <v>0.4081468046714084</v>
      </c>
    </row>
    <row r="3100" spans="4:5" x14ac:dyDescent="0.25">
      <c r="D3100" s="4">
        <v>309.89999999998997</v>
      </c>
      <c r="E3100" s="5">
        <f t="shared" si="48"/>
        <v>0.40814680998285746</v>
      </c>
    </row>
    <row r="3101" spans="4:5" x14ac:dyDescent="0.25">
      <c r="D3101" s="4">
        <v>309.99999999999</v>
      </c>
      <c r="E3101" s="5">
        <f t="shared" si="48"/>
        <v>0.40814681529051694</v>
      </c>
    </row>
    <row r="3102" spans="4:5" x14ac:dyDescent="0.25">
      <c r="D3102" s="4">
        <v>310.09999999999002</v>
      </c>
      <c r="E3102" s="5">
        <f t="shared" si="48"/>
        <v>0.40814682059514479</v>
      </c>
    </row>
    <row r="3103" spans="4:5" x14ac:dyDescent="0.25">
      <c r="D3103" s="4">
        <v>310.19999999998998</v>
      </c>
      <c r="E3103" s="5">
        <f t="shared" si="48"/>
        <v>0.40814682589522516</v>
      </c>
    </row>
    <row r="3104" spans="4:5" x14ac:dyDescent="0.25">
      <c r="D3104" s="4">
        <v>310.29999999999001</v>
      </c>
      <c r="E3104" s="5">
        <f t="shared" si="48"/>
        <v>0.4081468311930318</v>
      </c>
    </row>
    <row r="3105" spans="4:5" x14ac:dyDescent="0.25">
      <c r="D3105" s="4">
        <v>310.39999999998997</v>
      </c>
      <c r="E3105" s="5">
        <f t="shared" si="48"/>
        <v>0.40814683648780681</v>
      </c>
    </row>
    <row r="3106" spans="4:5" x14ac:dyDescent="0.25">
      <c r="D3106" s="4">
        <v>310.49999999999</v>
      </c>
      <c r="E3106" s="5">
        <f t="shared" si="48"/>
        <v>0.40814684177803429</v>
      </c>
    </row>
    <row r="3107" spans="4:5" x14ac:dyDescent="0.25">
      <c r="D3107" s="4">
        <v>310.59999999999002</v>
      </c>
      <c r="E3107" s="5">
        <f t="shared" si="48"/>
        <v>0.40814684706598808</v>
      </c>
    </row>
    <row r="3108" spans="4:5" x14ac:dyDescent="0.25">
      <c r="D3108" s="4">
        <v>310.69999999998998</v>
      </c>
      <c r="E3108" s="5">
        <f t="shared" si="48"/>
        <v>0.40814685234939441</v>
      </c>
    </row>
    <row r="3109" spans="4:5" x14ac:dyDescent="0.25">
      <c r="D3109" s="4">
        <v>310.79999999999001</v>
      </c>
      <c r="E3109" s="5">
        <f t="shared" si="48"/>
        <v>0.40814685762976904</v>
      </c>
    </row>
    <row r="3110" spans="4:5" x14ac:dyDescent="0.25">
      <c r="D3110" s="4">
        <v>310.89999999998997</v>
      </c>
      <c r="E3110" s="5">
        <f t="shared" si="48"/>
        <v>0.40814686290711205</v>
      </c>
    </row>
    <row r="3111" spans="4:5" x14ac:dyDescent="0.25">
      <c r="D3111" s="4">
        <v>310.99999999999</v>
      </c>
      <c r="E3111" s="5">
        <f t="shared" si="48"/>
        <v>0.40814686818066548</v>
      </c>
    </row>
    <row r="3112" spans="4:5" x14ac:dyDescent="0.25">
      <c r="D3112" s="4">
        <v>311.09999999999002</v>
      </c>
      <c r="E3112" s="5">
        <f t="shared" si="48"/>
        <v>0.40814687345042938</v>
      </c>
    </row>
    <row r="3113" spans="4:5" x14ac:dyDescent="0.25">
      <c r="D3113" s="4">
        <v>311.19999999998998</v>
      </c>
      <c r="E3113" s="5">
        <f t="shared" si="48"/>
        <v>0.40814687871791955</v>
      </c>
    </row>
    <row r="3114" spans="4:5" x14ac:dyDescent="0.25">
      <c r="D3114" s="4">
        <v>311.29999999999001</v>
      </c>
      <c r="E3114" s="5">
        <f t="shared" si="48"/>
        <v>0.40814688398086219</v>
      </c>
    </row>
    <row r="3115" spans="4:5" x14ac:dyDescent="0.25">
      <c r="D3115" s="4">
        <v>311.39999999998997</v>
      </c>
      <c r="E3115" s="5">
        <f t="shared" si="48"/>
        <v>0.40814688924077325</v>
      </c>
    </row>
    <row r="3116" spans="4:5" x14ac:dyDescent="0.25">
      <c r="D3116" s="4">
        <v>311.49999999999</v>
      </c>
      <c r="E3116" s="5">
        <f t="shared" si="48"/>
        <v>0.40814689449765262</v>
      </c>
    </row>
    <row r="3117" spans="4:5" x14ac:dyDescent="0.25">
      <c r="D3117" s="4">
        <v>311.59999999999002</v>
      </c>
      <c r="E3117" s="5">
        <f t="shared" si="48"/>
        <v>0.40814689975150031</v>
      </c>
    </row>
    <row r="3118" spans="4:5" x14ac:dyDescent="0.25">
      <c r="D3118" s="4">
        <v>311.69999999998902</v>
      </c>
      <c r="E3118" s="5">
        <f t="shared" si="48"/>
        <v>0.40814690500155848</v>
      </c>
    </row>
    <row r="3119" spans="4:5" x14ac:dyDescent="0.25">
      <c r="D3119" s="4">
        <v>311.79999999998898</v>
      </c>
      <c r="E3119" s="5">
        <f t="shared" si="48"/>
        <v>0.40814691024858502</v>
      </c>
    </row>
    <row r="3120" spans="4:5" x14ac:dyDescent="0.25">
      <c r="D3120" s="4">
        <v>311.89999999998901</v>
      </c>
      <c r="E3120" s="5">
        <f t="shared" si="48"/>
        <v>0.40814691549106408</v>
      </c>
    </row>
    <row r="3121" spans="4:5" x14ac:dyDescent="0.25">
      <c r="D3121" s="4">
        <v>311.99999999998897</v>
      </c>
      <c r="E3121" s="5">
        <f t="shared" si="48"/>
        <v>0.40814692073126935</v>
      </c>
    </row>
    <row r="3122" spans="4:5" x14ac:dyDescent="0.25">
      <c r="D3122" s="4">
        <v>312.099999999989</v>
      </c>
      <c r="E3122" s="5">
        <f t="shared" si="48"/>
        <v>0.40814692596844304</v>
      </c>
    </row>
    <row r="3123" spans="4:5" x14ac:dyDescent="0.25">
      <c r="D3123" s="4">
        <v>312.19999999998902</v>
      </c>
      <c r="E3123" s="5">
        <f t="shared" si="48"/>
        <v>0.40814693120106921</v>
      </c>
    </row>
    <row r="3124" spans="4:5" x14ac:dyDescent="0.25">
      <c r="D3124" s="4">
        <v>312.29999999998898</v>
      </c>
      <c r="E3124" s="5">
        <f t="shared" si="48"/>
        <v>0.40814693643066374</v>
      </c>
    </row>
    <row r="3125" spans="4:5" x14ac:dyDescent="0.25">
      <c r="D3125" s="4">
        <v>312.39999999998901</v>
      </c>
      <c r="E3125" s="5">
        <f t="shared" si="48"/>
        <v>0.4081469416564687</v>
      </c>
    </row>
    <row r="3126" spans="4:5" x14ac:dyDescent="0.25">
      <c r="D3126" s="4">
        <v>312.49999999998897</v>
      </c>
      <c r="E3126" s="5">
        <f t="shared" si="48"/>
        <v>0.40814694687999997</v>
      </c>
    </row>
    <row r="3127" spans="4:5" x14ac:dyDescent="0.25">
      <c r="D3127" s="4">
        <v>312.599999999989</v>
      </c>
      <c r="E3127" s="5">
        <f t="shared" si="48"/>
        <v>0.40814695210049956</v>
      </c>
    </row>
    <row r="3128" spans="4:5" x14ac:dyDescent="0.25">
      <c r="D3128" s="4">
        <v>312.69999999998902</v>
      </c>
      <c r="E3128" s="5">
        <f t="shared" si="48"/>
        <v>0.40814695731569373</v>
      </c>
    </row>
    <row r="3129" spans="4:5" x14ac:dyDescent="0.25">
      <c r="D3129" s="4">
        <v>312.79999999998898</v>
      </c>
      <c r="E3129" s="5">
        <f t="shared" si="48"/>
        <v>0.40814696253013005</v>
      </c>
    </row>
    <row r="3130" spans="4:5" x14ac:dyDescent="0.25">
      <c r="D3130" s="4">
        <v>312.89999999998901</v>
      </c>
      <c r="E3130" s="5">
        <f t="shared" si="48"/>
        <v>0.40814696774001885</v>
      </c>
    </row>
    <row r="3131" spans="4:5" x14ac:dyDescent="0.25">
      <c r="D3131" s="4">
        <v>312.99999999998897</v>
      </c>
      <c r="E3131" s="5">
        <f t="shared" si="48"/>
        <v>0.40814697294611813</v>
      </c>
    </row>
    <row r="3132" spans="4:5" x14ac:dyDescent="0.25">
      <c r="D3132" s="4">
        <v>313.099999999989</v>
      </c>
      <c r="E3132" s="5">
        <f t="shared" si="48"/>
        <v>0.40814697814918571</v>
      </c>
    </row>
    <row r="3133" spans="4:5" x14ac:dyDescent="0.25">
      <c r="D3133" s="4">
        <v>313.19999999998902</v>
      </c>
      <c r="E3133" s="5">
        <f t="shared" si="48"/>
        <v>0.40814698334846378</v>
      </c>
    </row>
    <row r="3134" spans="4:5" x14ac:dyDescent="0.25">
      <c r="D3134" s="4">
        <v>313.29999999998898</v>
      </c>
      <c r="E3134" s="5">
        <f t="shared" si="48"/>
        <v>0.40814698854546805</v>
      </c>
    </row>
    <row r="3135" spans="4:5" x14ac:dyDescent="0.25">
      <c r="D3135" s="4">
        <v>313.39999999998901</v>
      </c>
      <c r="E3135" s="5">
        <f t="shared" si="48"/>
        <v>0.4081469937386828</v>
      </c>
    </row>
    <row r="3136" spans="4:5" x14ac:dyDescent="0.25">
      <c r="D3136" s="4">
        <v>313.49999999998897</v>
      </c>
      <c r="E3136" s="5">
        <f t="shared" si="48"/>
        <v>0.40814699892962381</v>
      </c>
    </row>
    <row r="3137" spans="4:5" x14ac:dyDescent="0.25">
      <c r="D3137" s="4">
        <v>313.599999999989</v>
      </c>
      <c r="E3137" s="5">
        <f t="shared" si="48"/>
        <v>0.40814700411525945</v>
      </c>
    </row>
    <row r="3138" spans="4:5" x14ac:dyDescent="0.25">
      <c r="D3138" s="4">
        <v>313.69999999998902</v>
      </c>
      <c r="E3138" s="5">
        <f t="shared" si="48"/>
        <v>0.40814700929786341</v>
      </c>
    </row>
    <row r="3139" spans="4:5" x14ac:dyDescent="0.25">
      <c r="D3139" s="4">
        <v>313.79999999998898</v>
      </c>
      <c r="E3139" s="5">
        <f t="shared" ref="E3139:E3202" si="49">(-$B$1*D3139*$B$2+SQRT($B$1*$B$1*D3139*D3139*$B$2*$B$2+$B$3*D3139*$B$4*$B$4))/$B$3</f>
        <v>0.40814701447819368</v>
      </c>
    </row>
    <row r="3140" spans="4:5" x14ac:dyDescent="0.25">
      <c r="D3140" s="4">
        <v>313.89999999998901</v>
      </c>
      <c r="E3140" s="5">
        <f t="shared" si="49"/>
        <v>0.40814701965473432</v>
      </c>
    </row>
    <row r="3141" spans="4:5" x14ac:dyDescent="0.25">
      <c r="D3141" s="4">
        <v>313.99999999998897</v>
      </c>
      <c r="E3141" s="5">
        <f t="shared" si="49"/>
        <v>0.40814702482824339</v>
      </c>
    </row>
    <row r="3142" spans="4:5" x14ac:dyDescent="0.25">
      <c r="D3142" s="4">
        <v>314.099999999989</v>
      </c>
      <c r="E3142" s="5">
        <f t="shared" si="49"/>
        <v>0.40814702999796282</v>
      </c>
    </row>
    <row r="3143" spans="4:5" x14ac:dyDescent="0.25">
      <c r="D3143" s="4">
        <v>314.19999999998902</v>
      </c>
      <c r="E3143" s="5">
        <f t="shared" si="49"/>
        <v>0.40814703516540857</v>
      </c>
    </row>
    <row r="3144" spans="4:5" x14ac:dyDescent="0.25">
      <c r="D3144" s="4">
        <v>314.29999999998898</v>
      </c>
      <c r="E3144" s="5">
        <f t="shared" si="49"/>
        <v>0.40814704032906474</v>
      </c>
    </row>
    <row r="3145" spans="4:5" x14ac:dyDescent="0.25">
      <c r="D3145" s="4">
        <v>314.39999999998901</v>
      </c>
      <c r="E3145" s="5">
        <f t="shared" si="49"/>
        <v>0.40814704548893133</v>
      </c>
    </row>
    <row r="3146" spans="4:5" x14ac:dyDescent="0.25">
      <c r="D3146" s="4">
        <v>314.49999999998897</v>
      </c>
      <c r="E3146" s="5">
        <f t="shared" si="49"/>
        <v>0.40814705064576629</v>
      </c>
    </row>
    <row r="3147" spans="4:5" x14ac:dyDescent="0.25">
      <c r="D3147" s="4">
        <v>314.599999999989</v>
      </c>
      <c r="E3147" s="5">
        <f t="shared" si="49"/>
        <v>0.40814705579956961</v>
      </c>
    </row>
    <row r="3148" spans="4:5" x14ac:dyDescent="0.25">
      <c r="D3148" s="4">
        <v>314.69999999998902</v>
      </c>
      <c r="E3148" s="5">
        <f t="shared" si="49"/>
        <v>0.40814706094958336</v>
      </c>
    </row>
    <row r="3149" spans="4:5" x14ac:dyDescent="0.25">
      <c r="D3149" s="4">
        <v>314.79999999998898</v>
      </c>
      <c r="E3149" s="5">
        <f t="shared" si="49"/>
        <v>0.40814706609656548</v>
      </c>
    </row>
    <row r="3150" spans="4:5" x14ac:dyDescent="0.25">
      <c r="D3150" s="4">
        <v>314.89999999998901</v>
      </c>
      <c r="E3150" s="5">
        <f t="shared" si="49"/>
        <v>0.40814707124051591</v>
      </c>
    </row>
    <row r="3151" spans="4:5" x14ac:dyDescent="0.25">
      <c r="D3151" s="4">
        <v>314.99999999998897</v>
      </c>
      <c r="E3151" s="5">
        <f t="shared" si="49"/>
        <v>0.40814707638143471</v>
      </c>
    </row>
    <row r="3152" spans="4:5" x14ac:dyDescent="0.25">
      <c r="D3152" s="4">
        <v>315.099999999989</v>
      </c>
      <c r="E3152" s="5">
        <f t="shared" si="49"/>
        <v>0.40814708151932189</v>
      </c>
    </row>
    <row r="3153" spans="4:5" x14ac:dyDescent="0.25">
      <c r="D3153" s="4">
        <v>315.19999999998902</v>
      </c>
      <c r="E3153" s="5">
        <f t="shared" si="49"/>
        <v>0.40814708665266153</v>
      </c>
    </row>
    <row r="3154" spans="4:5" x14ac:dyDescent="0.25">
      <c r="D3154" s="4">
        <v>315.29999999998898</v>
      </c>
      <c r="E3154" s="5">
        <f t="shared" si="49"/>
        <v>0.40814709178372749</v>
      </c>
    </row>
    <row r="3155" spans="4:5" x14ac:dyDescent="0.25">
      <c r="D3155" s="4">
        <v>315.39999999998901</v>
      </c>
      <c r="E3155" s="5">
        <f t="shared" si="49"/>
        <v>0.40814709691100387</v>
      </c>
    </row>
    <row r="3156" spans="4:5" x14ac:dyDescent="0.25">
      <c r="D3156" s="4">
        <v>315.49999999998897</v>
      </c>
      <c r="E3156" s="5">
        <f t="shared" si="49"/>
        <v>0.40814710203524862</v>
      </c>
    </row>
    <row r="3157" spans="4:5" x14ac:dyDescent="0.25">
      <c r="D3157" s="4">
        <v>315.599999999989</v>
      </c>
      <c r="E3157" s="5">
        <f t="shared" si="49"/>
        <v>0.40814710715646169</v>
      </c>
    </row>
    <row r="3158" spans="4:5" x14ac:dyDescent="0.25">
      <c r="D3158" s="4">
        <v>315.69999999998902</v>
      </c>
      <c r="E3158" s="5">
        <f t="shared" si="49"/>
        <v>0.40814711227388523</v>
      </c>
    </row>
    <row r="3159" spans="4:5" x14ac:dyDescent="0.25">
      <c r="D3159" s="4">
        <v>315.79999999998898</v>
      </c>
      <c r="E3159" s="5">
        <f t="shared" si="49"/>
        <v>0.40814711738827708</v>
      </c>
    </row>
    <row r="3160" spans="4:5" x14ac:dyDescent="0.25">
      <c r="D3160" s="4">
        <v>315.89999999998901</v>
      </c>
      <c r="E3160" s="5">
        <f t="shared" si="49"/>
        <v>0.4081471225003952</v>
      </c>
    </row>
    <row r="3161" spans="4:5" x14ac:dyDescent="0.25">
      <c r="D3161" s="4">
        <v>315.99999999998897</v>
      </c>
      <c r="E3161" s="5">
        <f t="shared" si="49"/>
        <v>0.40814712760872379</v>
      </c>
    </row>
    <row r="3162" spans="4:5" x14ac:dyDescent="0.25">
      <c r="D3162" s="4">
        <v>316.099999999989</v>
      </c>
      <c r="E3162" s="5">
        <f t="shared" si="49"/>
        <v>0.40814713271250491</v>
      </c>
    </row>
    <row r="3163" spans="4:5" x14ac:dyDescent="0.25">
      <c r="D3163" s="4">
        <v>316.19999999998902</v>
      </c>
      <c r="E3163" s="5">
        <f t="shared" si="49"/>
        <v>0.40814713781477019</v>
      </c>
    </row>
    <row r="3164" spans="4:5" x14ac:dyDescent="0.25">
      <c r="D3164" s="4">
        <v>316.29999999998898</v>
      </c>
      <c r="E3164" s="5">
        <f t="shared" si="49"/>
        <v>0.40814714291248799</v>
      </c>
    </row>
    <row r="3165" spans="4:5" x14ac:dyDescent="0.25">
      <c r="D3165" s="4">
        <v>316.39999999998901</v>
      </c>
      <c r="E3165" s="5">
        <f t="shared" si="49"/>
        <v>0.40814714800868995</v>
      </c>
    </row>
    <row r="3166" spans="4:5" x14ac:dyDescent="0.25">
      <c r="D3166" s="4">
        <v>316.49999999998897</v>
      </c>
      <c r="E3166" s="5">
        <f t="shared" si="49"/>
        <v>0.40814715309958655</v>
      </c>
    </row>
    <row r="3167" spans="4:5" x14ac:dyDescent="0.25">
      <c r="D3167" s="4">
        <v>316.599999999989</v>
      </c>
      <c r="E3167" s="5">
        <f t="shared" si="49"/>
        <v>0.4081471581882094</v>
      </c>
    </row>
    <row r="3168" spans="4:5" x14ac:dyDescent="0.25">
      <c r="D3168" s="4">
        <v>316.69999999998902</v>
      </c>
      <c r="E3168" s="5">
        <f t="shared" si="49"/>
        <v>0.40814716327455852</v>
      </c>
    </row>
    <row r="3169" spans="4:5" x14ac:dyDescent="0.25">
      <c r="D3169" s="4">
        <v>316.79999999998898</v>
      </c>
      <c r="E3169" s="5">
        <f t="shared" si="49"/>
        <v>0.40814716835711806</v>
      </c>
    </row>
    <row r="3170" spans="4:5" x14ac:dyDescent="0.25">
      <c r="D3170" s="4">
        <v>316.89999999998901</v>
      </c>
      <c r="E3170" s="5">
        <f t="shared" si="49"/>
        <v>0.40814717343513018</v>
      </c>
    </row>
    <row r="3171" spans="4:5" x14ac:dyDescent="0.25">
      <c r="D3171" s="4">
        <v>316.99999999998897</v>
      </c>
      <c r="E3171" s="5">
        <f t="shared" si="49"/>
        <v>0.40814717851162641</v>
      </c>
    </row>
    <row r="3172" spans="4:5" x14ac:dyDescent="0.25">
      <c r="D3172" s="4">
        <v>317.099999999989</v>
      </c>
      <c r="E3172" s="5">
        <f t="shared" si="49"/>
        <v>0.40814718358433311</v>
      </c>
    </row>
    <row r="3173" spans="4:5" x14ac:dyDescent="0.25">
      <c r="D3173" s="4">
        <v>317.19999999998902</v>
      </c>
      <c r="E3173" s="5">
        <f t="shared" si="49"/>
        <v>0.40814718865400818</v>
      </c>
    </row>
    <row r="3174" spans="4:5" x14ac:dyDescent="0.25">
      <c r="D3174" s="4">
        <v>317.29999999998898</v>
      </c>
      <c r="E3174" s="5">
        <f t="shared" si="49"/>
        <v>0.40814719371989366</v>
      </c>
    </row>
    <row r="3175" spans="4:5" x14ac:dyDescent="0.25">
      <c r="D3175" s="4">
        <v>317.39999999998901</v>
      </c>
      <c r="E3175" s="5">
        <f t="shared" si="49"/>
        <v>0.40814719878350542</v>
      </c>
    </row>
    <row r="3176" spans="4:5" x14ac:dyDescent="0.25">
      <c r="D3176" s="4">
        <v>317.49999999998897</v>
      </c>
      <c r="E3176" s="5">
        <f t="shared" si="49"/>
        <v>0.40814720384332759</v>
      </c>
    </row>
    <row r="3177" spans="4:5" x14ac:dyDescent="0.25">
      <c r="D3177" s="4">
        <v>317.599999999989</v>
      </c>
      <c r="E3177" s="5">
        <f t="shared" si="49"/>
        <v>0.40814720890011813</v>
      </c>
    </row>
    <row r="3178" spans="4:5" x14ac:dyDescent="0.25">
      <c r="D3178" s="4">
        <v>317.69999999998902</v>
      </c>
      <c r="E3178" s="5">
        <f t="shared" si="49"/>
        <v>0.40814721395311915</v>
      </c>
    </row>
    <row r="3179" spans="4:5" x14ac:dyDescent="0.25">
      <c r="D3179" s="4">
        <v>317.79999999998898</v>
      </c>
      <c r="E3179" s="5">
        <f t="shared" si="49"/>
        <v>0.40814721900384637</v>
      </c>
    </row>
    <row r="3180" spans="4:5" x14ac:dyDescent="0.25">
      <c r="D3180" s="4">
        <v>317.89999999998901</v>
      </c>
      <c r="E3180" s="5">
        <f t="shared" si="49"/>
        <v>0.40814722405078407</v>
      </c>
    </row>
    <row r="3181" spans="4:5" x14ac:dyDescent="0.25">
      <c r="D3181" s="4">
        <v>317.99999999998897</v>
      </c>
      <c r="E3181" s="5">
        <f t="shared" si="49"/>
        <v>0.40814722909544798</v>
      </c>
    </row>
    <row r="3182" spans="4:5" x14ac:dyDescent="0.25">
      <c r="D3182" s="4">
        <v>318.099999999989</v>
      </c>
      <c r="E3182" s="5">
        <f t="shared" si="49"/>
        <v>0.40814723413632237</v>
      </c>
    </row>
    <row r="3183" spans="4:5" x14ac:dyDescent="0.25">
      <c r="D3183" s="4">
        <v>318.19999999998902</v>
      </c>
      <c r="E3183" s="5">
        <f t="shared" si="49"/>
        <v>0.40814723917340723</v>
      </c>
    </row>
    <row r="3184" spans="4:5" x14ac:dyDescent="0.25">
      <c r="D3184" s="4">
        <v>318.29999999998898</v>
      </c>
      <c r="E3184" s="5">
        <f t="shared" si="49"/>
        <v>0.4081472442082183</v>
      </c>
    </row>
    <row r="3185" spans="4:5" x14ac:dyDescent="0.25">
      <c r="D3185" s="4">
        <v>318.39999999998901</v>
      </c>
      <c r="E3185" s="5">
        <f t="shared" si="49"/>
        <v>0.40814724923999773</v>
      </c>
    </row>
    <row r="3186" spans="4:5" x14ac:dyDescent="0.25">
      <c r="D3186" s="4">
        <v>318.49999999998897</v>
      </c>
      <c r="E3186" s="5">
        <f t="shared" si="49"/>
        <v>0.40814725426798759</v>
      </c>
    </row>
    <row r="3187" spans="4:5" x14ac:dyDescent="0.25">
      <c r="D3187" s="4">
        <v>318.599999999989</v>
      </c>
      <c r="E3187" s="5">
        <f t="shared" si="49"/>
        <v>0.40814725929294582</v>
      </c>
    </row>
    <row r="3188" spans="4:5" x14ac:dyDescent="0.25">
      <c r="D3188" s="4">
        <v>318.69999999998902</v>
      </c>
      <c r="E3188" s="5">
        <f t="shared" si="49"/>
        <v>0.40814726431487242</v>
      </c>
    </row>
    <row r="3189" spans="4:5" x14ac:dyDescent="0.25">
      <c r="D3189" s="4">
        <v>318.79999999998898</v>
      </c>
      <c r="E3189" s="5">
        <f t="shared" si="49"/>
        <v>0.40814726933300943</v>
      </c>
    </row>
    <row r="3190" spans="4:5" x14ac:dyDescent="0.25">
      <c r="D3190" s="4">
        <v>318.89999999998901</v>
      </c>
      <c r="E3190" s="5">
        <f t="shared" si="49"/>
        <v>0.40814727434887271</v>
      </c>
    </row>
    <row r="3191" spans="4:5" x14ac:dyDescent="0.25">
      <c r="D3191" s="4">
        <v>318.99999999998897</v>
      </c>
      <c r="E3191" s="5">
        <f t="shared" si="49"/>
        <v>0.40814727936170436</v>
      </c>
    </row>
    <row r="3192" spans="4:5" x14ac:dyDescent="0.25">
      <c r="D3192" s="4">
        <v>319.099999999989</v>
      </c>
      <c r="E3192" s="5">
        <f t="shared" si="49"/>
        <v>0.40814728437074643</v>
      </c>
    </row>
    <row r="3193" spans="4:5" x14ac:dyDescent="0.25">
      <c r="D3193" s="4">
        <v>319.19999999998902</v>
      </c>
      <c r="E3193" s="5">
        <f t="shared" si="49"/>
        <v>0.40814728937675682</v>
      </c>
    </row>
    <row r="3194" spans="4:5" x14ac:dyDescent="0.25">
      <c r="D3194" s="4">
        <v>319.29999999998898</v>
      </c>
      <c r="E3194" s="5">
        <f t="shared" si="49"/>
        <v>0.40814729438049352</v>
      </c>
    </row>
    <row r="3195" spans="4:5" x14ac:dyDescent="0.25">
      <c r="D3195" s="4">
        <v>319.39999999998901</v>
      </c>
      <c r="E3195" s="5">
        <f t="shared" si="49"/>
        <v>0.40814729937968275</v>
      </c>
    </row>
    <row r="3196" spans="4:5" x14ac:dyDescent="0.25">
      <c r="D3196" s="4">
        <v>319.49999999998897</v>
      </c>
      <c r="E3196" s="5">
        <f t="shared" si="49"/>
        <v>0.40814730437659819</v>
      </c>
    </row>
    <row r="3197" spans="4:5" x14ac:dyDescent="0.25">
      <c r="D3197" s="4">
        <v>319.599999999989</v>
      </c>
      <c r="E3197" s="5">
        <f t="shared" si="49"/>
        <v>0.40814730937048205</v>
      </c>
    </row>
    <row r="3198" spans="4:5" x14ac:dyDescent="0.25">
      <c r="D3198" s="4">
        <v>319.69999999998902</v>
      </c>
      <c r="E3198" s="5">
        <f t="shared" si="49"/>
        <v>0.40814731436133422</v>
      </c>
    </row>
    <row r="3199" spans="4:5" x14ac:dyDescent="0.25">
      <c r="D3199" s="4">
        <v>319.79999999998898</v>
      </c>
      <c r="E3199" s="5">
        <f t="shared" si="49"/>
        <v>0.40814731934763893</v>
      </c>
    </row>
    <row r="3200" spans="4:5" x14ac:dyDescent="0.25">
      <c r="D3200" s="4">
        <v>319.89999999998901</v>
      </c>
      <c r="E3200" s="5">
        <f t="shared" si="49"/>
        <v>0.40814732433166989</v>
      </c>
    </row>
    <row r="3201" spans="4:5" x14ac:dyDescent="0.25">
      <c r="D3201" s="4">
        <v>319.99999999998897</v>
      </c>
      <c r="E3201" s="5">
        <f t="shared" si="49"/>
        <v>0.40814732931342712</v>
      </c>
    </row>
    <row r="3202" spans="4:5" x14ac:dyDescent="0.25">
      <c r="D3202" s="4">
        <v>320.099999999989</v>
      </c>
      <c r="E3202" s="5">
        <f t="shared" si="49"/>
        <v>0.40814733429215266</v>
      </c>
    </row>
    <row r="3203" spans="4:5" x14ac:dyDescent="0.25">
      <c r="D3203" s="4">
        <v>320.19999999998902</v>
      </c>
      <c r="E3203" s="5">
        <f t="shared" ref="E3203:E3266" si="50">(-$B$1*D3203*$B$2+SQRT($B$1*$B$1*D3203*D3203*$B$2*$B$2+$B$3*D3203*$B$4*$B$4))/$B$3</f>
        <v>0.40814733926633079</v>
      </c>
    </row>
    <row r="3204" spans="4:5" x14ac:dyDescent="0.25">
      <c r="D3204" s="4">
        <v>320.29999999998898</v>
      </c>
      <c r="E3204" s="5">
        <f t="shared" si="50"/>
        <v>0.40814734423823518</v>
      </c>
    </row>
    <row r="3205" spans="4:5" x14ac:dyDescent="0.25">
      <c r="D3205" s="4">
        <v>320.39999999998901</v>
      </c>
      <c r="E3205" s="5">
        <f t="shared" si="50"/>
        <v>0.40814734920786577</v>
      </c>
    </row>
    <row r="3206" spans="4:5" x14ac:dyDescent="0.25">
      <c r="D3206" s="4">
        <v>320.49999999998897</v>
      </c>
      <c r="E3206" s="5">
        <f t="shared" si="50"/>
        <v>0.40814735417294895</v>
      </c>
    </row>
    <row r="3207" spans="4:5" x14ac:dyDescent="0.25">
      <c r="D3207" s="4">
        <v>320.599999999989</v>
      </c>
      <c r="E3207" s="5">
        <f t="shared" si="50"/>
        <v>0.40814735913575839</v>
      </c>
    </row>
    <row r="3208" spans="4:5" x14ac:dyDescent="0.25">
      <c r="D3208" s="4">
        <v>320.69999999998902</v>
      </c>
      <c r="E3208" s="5">
        <f t="shared" si="50"/>
        <v>0.4081473640940203</v>
      </c>
    </row>
    <row r="3209" spans="4:5" x14ac:dyDescent="0.25">
      <c r="D3209" s="4">
        <v>320.79999999998898</v>
      </c>
      <c r="E3209" s="5">
        <f t="shared" si="50"/>
        <v>0.40814736905076643</v>
      </c>
    </row>
    <row r="3210" spans="4:5" x14ac:dyDescent="0.25">
      <c r="D3210" s="4">
        <v>320.89999999998901</v>
      </c>
      <c r="E3210" s="5">
        <f t="shared" si="50"/>
        <v>0.40814737400448092</v>
      </c>
    </row>
    <row r="3211" spans="4:5" x14ac:dyDescent="0.25">
      <c r="D3211" s="4">
        <v>320.99999999998897</v>
      </c>
      <c r="E3211" s="5">
        <f t="shared" si="50"/>
        <v>0.40814737895516373</v>
      </c>
    </row>
    <row r="3212" spans="4:5" x14ac:dyDescent="0.25">
      <c r="D3212" s="4">
        <v>321.099999999989</v>
      </c>
      <c r="E3212" s="5">
        <f t="shared" si="50"/>
        <v>0.40814738390129912</v>
      </c>
    </row>
    <row r="3213" spans="4:5" x14ac:dyDescent="0.25">
      <c r="D3213" s="4">
        <v>321.19999999998902</v>
      </c>
      <c r="E3213" s="5">
        <f t="shared" si="50"/>
        <v>0.40814738884591861</v>
      </c>
    </row>
    <row r="3214" spans="4:5" x14ac:dyDescent="0.25">
      <c r="D3214" s="4">
        <v>321.29999999998898</v>
      </c>
      <c r="E3214" s="5">
        <f t="shared" si="50"/>
        <v>0.40814739378599069</v>
      </c>
    </row>
    <row r="3215" spans="4:5" x14ac:dyDescent="0.25">
      <c r="D3215" s="4">
        <v>321.39999999998901</v>
      </c>
      <c r="E3215" s="5">
        <f t="shared" si="50"/>
        <v>0.40814739872454692</v>
      </c>
    </row>
    <row r="3216" spans="4:5" x14ac:dyDescent="0.25">
      <c r="D3216" s="4">
        <v>321.49999999998897</v>
      </c>
      <c r="E3216" s="5">
        <f t="shared" si="50"/>
        <v>0.40814740365931357</v>
      </c>
    </row>
    <row r="3217" spans="4:5" x14ac:dyDescent="0.25">
      <c r="D3217" s="4">
        <v>321.599999999989</v>
      </c>
      <c r="E3217" s="5">
        <f t="shared" si="50"/>
        <v>0.40814740859104859</v>
      </c>
    </row>
    <row r="3218" spans="4:5" x14ac:dyDescent="0.25">
      <c r="D3218" s="4">
        <v>321.69999999998902</v>
      </c>
      <c r="E3218" s="5">
        <f t="shared" si="50"/>
        <v>0.40814741351975198</v>
      </c>
    </row>
    <row r="3219" spans="4:5" x14ac:dyDescent="0.25">
      <c r="D3219" s="4">
        <v>321.79999999998898</v>
      </c>
      <c r="E3219" s="5">
        <f t="shared" si="50"/>
        <v>0.40814741844542368</v>
      </c>
    </row>
    <row r="3220" spans="4:5" x14ac:dyDescent="0.25">
      <c r="D3220" s="4">
        <v>321.89999999998901</v>
      </c>
      <c r="E3220" s="5">
        <f t="shared" si="50"/>
        <v>0.40814742336730586</v>
      </c>
    </row>
    <row r="3221" spans="4:5" x14ac:dyDescent="0.25">
      <c r="D3221" s="4">
        <v>321.99999999998897</v>
      </c>
      <c r="E3221" s="5">
        <f t="shared" si="50"/>
        <v>0.4081474282869143</v>
      </c>
    </row>
    <row r="3222" spans="4:5" x14ac:dyDescent="0.25">
      <c r="D3222" s="4">
        <v>322.099999999989</v>
      </c>
      <c r="E3222" s="5">
        <f t="shared" si="50"/>
        <v>0.40814743320349106</v>
      </c>
    </row>
    <row r="3223" spans="4:5" x14ac:dyDescent="0.25">
      <c r="D3223" s="4">
        <v>322.19999999998902</v>
      </c>
      <c r="E3223" s="5">
        <f t="shared" si="50"/>
        <v>0.40814743811703619</v>
      </c>
    </row>
    <row r="3224" spans="4:5" x14ac:dyDescent="0.25">
      <c r="D3224" s="4">
        <v>322.29999999998898</v>
      </c>
      <c r="E3224" s="5">
        <f t="shared" si="50"/>
        <v>0.40814744302679173</v>
      </c>
    </row>
    <row r="3225" spans="4:5" x14ac:dyDescent="0.25">
      <c r="D3225" s="4">
        <v>322.39999999998901</v>
      </c>
      <c r="E3225" s="5">
        <f t="shared" si="50"/>
        <v>0.4081474479342736</v>
      </c>
    </row>
    <row r="3226" spans="4:5" x14ac:dyDescent="0.25">
      <c r="D3226" s="4">
        <v>322.49999999998897</v>
      </c>
      <c r="E3226" s="5">
        <f t="shared" si="50"/>
        <v>0.40814745283872378</v>
      </c>
    </row>
    <row r="3227" spans="4:5" x14ac:dyDescent="0.25">
      <c r="D3227" s="4">
        <v>322.599999999989</v>
      </c>
      <c r="E3227" s="5">
        <f t="shared" si="50"/>
        <v>0.40814745774014227</v>
      </c>
    </row>
    <row r="3228" spans="4:5" x14ac:dyDescent="0.25">
      <c r="D3228" s="4">
        <v>322.69999999998902</v>
      </c>
      <c r="E3228" s="5">
        <f t="shared" si="50"/>
        <v>0.40814746263777124</v>
      </c>
    </row>
    <row r="3229" spans="4:5" x14ac:dyDescent="0.25">
      <c r="D3229" s="4">
        <v>322.79999999998898</v>
      </c>
      <c r="E3229" s="5">
        <f t="shared" si="50"/>
        <v>0.40814746753312647</v>
      </c>
    </row>
    <row r="3230" spans="4:5" x14ac:dyDescent="0.25">
      <c r="D3230" s="4">
        <v>322.89999999998901</v>
      </c>
      <c r="E3230" s="5">
        <f t="shared" si="50"/>
        <v>0.40814747242545008</v>
      </c>
    </row>
    <row r="3231" spans="4:5" x14ac:dyDescent="0.25">
      <c r="D3231" s="4">
        <v>322.99999999998897</v>
      </c>
      <c r="E3231" s="5">
        <f t="shared" si="50"/>
        <v>0.4081474773139841</v>
      </c>
    </row>
    <row r="3232" spans="4:5" x14ac:dyDescent="0.25">
      <c r="D3232" s="4">
        <v>323.099999999989</v>
      </c>
      <c r="E3232" s="5">
        <f t="shared" si="50"/>
        <v>0.40814748220024438</v>
      </c>
    </row>
    <row r="3233" spans="4:5" x14ac:dyDescent="0.25">
      <c r="D3233" s="4">
        <v>323.19999999998902</v>
      </c>
      <c r="E3233" s="5">
        <f t="shared" si="50"/>
        <v>0.40814748708271509</v>
      </c>
    </row>
    <row r="3234" spans="4:5" x14ac:dyDescent="0.25">
      <c r="D3234" s="4">
        <v>323.29999999998898</v>
      </c>
      <c r="E3234" s="5">
        <f t="shared" si="50"/>
        <v>0.40814749196367001</v>
      </c>
    </row>
    <row r="3235" spans="4:5" x14ac:dyDescent="0.25">
      <c r="D3235" s="4">
        <v>323.39999999998901</v>
      </c>
      <c r="E3235" s="5">
        <f t="shared" si="50"/>
        <v>0.40814749684083534</v>
      </c>
    </row>
    <row r="3236" spans="4:5" x14ac:dyDescent="0.25">
      <c r="D3236" s="4">
        <v>323.49999999998897</v>
      </c>
      <c r="E3236" s="5">
        <f t="shared" si="50"/>
        <v>0.40814750171496905</v>
      </c>
    </row>
    <row r="3237" spans="4:5" x14ac:dyDescent="0.25">
      <c r="D3237" s="4">
        <v>323.599999999989</v>
      </c>
      <c r="E3237" s="5">
        <f t="shared" si="50"/>
        <v>0.40814750658531318</v>
      </c>
    </row>
    <row r="3238" spans="4:5" x14ac:dyDescent="0.25">
      <c r="D3238" s="4">
        <v>323.69999999998902</v>
      </c>
      <c r="E3238" s="5">
        <f t="shared" si="50"/>
        <v>0.40814751145338357</v>
      </c>
    </row>
    <row r="3239" spans="4:5" x14ac:dyDescent="0.25">
      <c r="D3239" s="4">
        <v>323.79999999998898</v>
      </c>
      <c r="E3239" s="5">
        <f t="shared" si="50"/>
        <v>0.40814751631766438</v>
      </c>
    </row>
    <row r="3240" spans="4:5" x14ac:dyDescent="0.25">
      <c r="D3240" s="4">
        <v>323.89999999998901</v>
      </c>
      <c r="E3240" s="5">
        <f t="shared" si="50"/>
        <v>0.40814752118042941</v>
      </c>
    </row>
    <row r="3241" spans="4:5" x14ac:dyDescent="0.25">
      <c r="D3241" s="4">
        <v>323.99999999998897</v>
      </c>
      <c r="E3241" s="5">
        <f t="shared" si="50"/>
        <v>0.40814752603940485</v>
      </c>
    </row>
    <row r="3242" spans="4:5" x14ac:dyDescent="0.25">
      <c r="D3242" s="4">
        <v>324.099999999989</v>
      </c>
      <c r="E3242" s="5">
        <f t="shared" si="50"/>
        <v>0.40814753089459072</v>
      </c>
    </row>
    <row r="3243" spans="4:5" x14ac:dyDescent="0.25">
      <c r="D3243" s="4">
        <v>324.19999999998902</v>
      </c>
      <c r="E3243" s="5">
        <f t="shared" si="50"/>
        <v>0.40814753574826079</v>
      </c>
    </row>
    <row r="3244" spans="4:5" x14ac:dyDescent="0.25">
      <c r="D3244" s="4">
        <v>324.29999999998898</v>
      </c>
      <c r="E3244" s="5">
        <f t="shared" si="50"/>
        <v>0.40814754059814129</v>
      </c>
    </row>
    <row r="3245" spans="4:5" x14ac:dyDescent="0.25">
      <c r="D3245" s="4">
        <v>324.39999999998901</v>
      </c>
      <c r="E3245" s="5">
        <f t="shared" si="50"/>
        <v>0.40814754544423221</v>
      </c>
    </row>
    <row r="3246" spans="4:5" x14ac:dyDescent="0.25">
      <c r="D3246" s="4">
        <v>324.49999999998897</v>
      </c>
      <c r="E3246" s="5">
        <f t="shared" si="50"/>
        <v>0.40814755028880734</v>
      </c>
    </row>
    <row r="3247" spans="4:5" x14ac:dyDescent="0.25">
      <c r="D3247" s="4">
        <v>324.599999999989</v>
      </c>
      <c r="E3247" s="5">
        <f t="shared" si="50"/>
        <v>0.40814755512959289</v>
      </c>
    </row>
    <row r="3248" spans="4:5" x14ac:dyDescent="0.25">
      <c r="D3248" s="4">
        <v>324.69999999998902</v>
      </c>
      <c r="E3248" s="5">
        <f t="shared" si="50"/>
        <v>0.40814755996734675</v>
      </c>
    </row>
    <row r="3249" spans="4:5" x14ac:dyDescent="0.25">
      <c r="D3249" s="4">
        <v>324.79999999998898</v>
      </c>
      <c r="E3249" s="5">
        <f t="shared" si="50"/>
        <v>0.40814756480282693</v>
      </c>
    </row>
    <row r="3250" spans="4:5" x14ac:dyDescent="0.25">
      <c r="D3250" s="4">
        <v>324.89999999998901</v>
      </c>
      <c r="E3250" s="5">
        <f t="shared" si="50"/>
        <v>0.40814756963451754</v>
      </c>
    </row>
    <row r="3251" spans="4:5" x14ac:dyDescent="0.25">
      <c r="D3251" s="4">
        <v>324.99999999998897</v>
      </c>
      <c r="E3251" s="5">
        <f t="shared" si="50"/>
        <v>0.4081475744639344</v>
      </c>
    </row>
    <row r="3252" spans="4:5" x14ac:dyDescent="0.25">
      <c r="D3252" s="4">
        <v>325.099999999989</v>
      </c>
      <c r="E3252" s="5">
        <f t="shared" si="50"/>
        <v>0.40814757929031964</v>
      </c>
    </row>
    <row r="3253" spans="4:5" x14ac:dyDescent="0.25">
      <c r="D3253" s="4">
        <v>325.19999999998902</v>
      </c>
      <c r="E3253" s="5">
        <f t="shared" si="50"/>
        <v>0.4081475841129153</v>
      </c>
    </row>
    <row r="3254" spans="4:5" x14ac:dyDescent="0.25">
      <c r="D3254" s="4">
        <v>325.29999999998898</v>
      </c>
      <c r="E3254" s="5">
        <f t="shared" si="50"/>
        <v>0.40814758893323722</v>
      </c>
    </row>
    <row r="3255" spans="4:5" x14ac:dyDescent="0.25">
      <c r="D3255" s="4">
        <v>325.39999999998901</v>
      </c>
      <c r="E3255" s="5">
        <f t="shared" si="50"/>
        <v>0.40814759375052745</v>
      </c>
    </row>
    <row r="3256" spans="4:5" x14ac:dyDescent="0.25">
      <c r="D3256" s="4">
        <v>325.49999999998897</v>
      </c>
      <c r="E3256" s="5">
        <f t="shared" si="50"/>
        <v>0.40814759856478611</v>
      </c>
    </row>
    <row r="3257" spans="4:5" x14ac:dyDescent="0.25">
      <c r="D3257" s="4">
        <v>325.599999999989</v>
      </c>
      <c r="E3257" s="5">
        <f t="shared" si="50"/>
        <v>0.40814760337601308</v>
      </c>
    </row>
    <row r="3258" spans="4:5" x14ac:dyDescent="0.25">
      <c r="D3258" s="4">
        <v>325.69999999998902</v>
      </c>
      <c r="E3258" s="5">
        <f t="shared" si="50"/>
        <v>0.40814760818420837</v>
      </c>
    </row>
    <row r="3259" spans="4:5" x14ac:dyDescent="0.25">
      <c r="D3259" s="4">
        <v>325.79999999998898</v>
      </c>
      <c r="E3259" s="5">
        <f t="shared" si="50"/>
        <v>0.40814761298937208</v>
      </c>
    </row>
    <row r="3260" spans="4:5" x14ac:dyDescent="0.25">
      <c r="D3260" s="4">
        <v>325.89999999998901</v>
      </c>
      <c r="E3260" s="5">
        <f t="shared" si="50"/>
        <v>0.408147617792262</v>
      </c>
    </row>
    <row r="3261" spans="4:5" x14ac:dyDescent="0.25">
      <c r="D3261" s="4">
        <v>325.99999999998897</v>
      </c>
      <c r="E3261" s="5">
        <f t="shared" si="50"/>
        <v>0.40814762259212028</v>
      </c>
    </row>
    <row r="3262" spans="4:5" x14ac:dyDescent="0.25">
      <c r="D3262" s="4">
        <v>326.099999999989</v>
      </c>
      <c r="E3262" s="5">
        <f t="shared" si="50"/>
        <v>0.40814762738818899</v>
      </c>
    </row>
    <row r="3263" spans="4:5" x14ac:dyDescent="0.25">
      <c r="D3263" s="4">
        <v>326.19999999998902</v>
      </c>
      <c r="E3263" s="5">
        <f t="shared" si="50"/>
        <v>0.40814763218198402</v>
      </c>
    </row>
    <row r="3264" spans="4:5" x14ac:dyDescent="0.25">
      <c r="D3264" s="4">
        <v>326.29999999998898</v>
      </c>
      <c r="E3264" s="5">
        <f t="shared" si="50"/>
        <v>0.40814763697198941</v>
      </c>
    </row>
    <row r="3265" spans="4:5" x14ac:dyDescent="0.25">
      <c r="D3265" s="4">
        <v>326.39999999998901</v>
      </c>
      <c r="E3265" s="5">
        <f t="shared" si="50"/>
        <v>0.40814764176047902</v>
      </c>
    </row>
    <row r="3266" spans="4:5" x14ac:dyDescent="0.25">
      <c r="D3266" s="4">
        <v>326.49999999998897</v>
      </c>
      <c r="E3266" s="5">
        <f t="shared" si="50"/>
        <v>0.4081476465451791</v>
      </c>
    </row>
    <row r="3267" spans="4:5" x14ac:dyDescent="0.25">
      <c r="D3267" s="4">
        <v>326.599999999989</v>
      </c>
      <c r="E3267" s="5">
        <f t="shared" ref="E3267:E3330" si="51">(-$B$1*D3267*$B$2+SQRT($B$1*$B$1*D3267*D3267*$B$2*$B$2+$B$3*D3267*$B$4*$B$4))/$B$3</f>
        <v>0.40814765132608954</v>
      </c>
    </row>
    <row r="3268" spans="4:5" x14ac:dyDescent="0.25">
      <c r="D3268" s="4">
        <v>326.69999999998902</v>
      </c>
      <c r="E3268" s="5">
        <f t="shared" si="51"/>
        <v>0.40814765610624215</v>
      </c>
    </row>
    <row r="3269" spans="4:5" x14ac:dyDescent="0.25">
      <c r="D3269" s="4">
        <v>326.79999999998898</v>
      </c>
      <c r="E3269" s="5">
        <f t="shared" si="51"/>
        <v>0.40814766088184723</v>
      </c>
    </row>
    <row r="3270" spans="4:5" x14ac:dyDescent="0.25">
      <c r="D3270" s="4">
        <v>326.89999999998901</v>
      </c>
      <c r="E3270" s="5">
        <f t="shared" si="51"/>
        <v>0.40814766565442068</v>
      </c>
    </row>
    <row r="3271" spans="4:5" x14ac:dyDescent="0.25">
      <c r="D3271" s="4">
        <v>326.99999999998897</v>
      </c>
      <c r="E3271" s="5">
        <f t="shared" si="51"/>
        <v>0.40814767042472039</v>
      </c>
    </row>
    <row r="3272" spans="4:5" x14ac:dyDescent="0.25">
      <c r="D3272" s="4">
        <v>327.099999999989</v>
      </c>
      <c r="E3272" s="5">
        <f t="shared" si="51"/>
        <v>0.40814767519198847</v>
      </c>
    </row>
    <row r="3273" spans="4:5" x14ac:dyDescent="0.25">
      <c r="D3273" s="4">
        <v>327.19999999998902</v>
      </c>
      <c r="E3273" s="5">
        <f t="shared" si="51"/>
        <v>0.40814767995622486</v>
      </c>
    </row>
    <row r="3274" spans="4:5" x14ac:dyDescent="0.25">
      <c r="D3274" s="4">
        <v>327.29999999998898</v>
      </c>
      <c r="E3274" s="5">
        <f t="shared" si="51"/>
        <v>0.40814768471818752</v>
      </c>
    </row>
    <row r="3275" spans="4:5" x14ac:dyDescent="0.25">
      <c r="D3275" s="4">
        <v>327.39999999998901</v>
      </c>
      <c r="E3275" s="5">
        <f t="shared" si="51"/>
        <v>0.40814768947636065</v>
      </c>
    </row>
    <row r="3276" spans="4:5" x14ac:dyDescent="0.25">
      <c r="D3276" s="4">
        <v>327.49999999998897</v>
      </c>
      <c r="E3276" s="5">
        <f t="shared" si="51"/>
        <v>0.40814769423226005</v>
      </c>
    </row>
    <row r="3277" spans="4:5" x14ac:dyDescent="0.25">
      <c r="D3277" s="4">
        <v>327.599999999989</v>
      </c>
      <c r="E3277" s="5">
        <f t="shared" si="51"/>
        <v>0.40814769898512776</v>
      </c>
    </row>
    <row r="3278" spans="4:5" x14ac:dyDescent="0.25">
      <c r="D3278" s="4">
        <v>327.69999999998902</v>
      </c>
      <c r="E3278" s="5">
        <f t="shared" si="51"/>
        <v>0.40814770373420595</v>
      </c>
    </row>
    <row r="3279" spans="4:5" x14ac:dyDescent="0.25">
      <c r="D3279" s="4">
        <v>327.79999999998898</v>
      </c>
      <c r="E3279" s="5">
        <f t="shared" si="51"/>
        <v>0.40814770848176829</v>
      </c>
    </row>
    <row r="3280" spans="4:5" x14ac:dyDescent="0.25">
      <c r="D3280" s="4">
        <v>327.89999999998901</v>
      </c>
      <c r="E3280" s="5">
        <f t="shared" si="51"/>
        <v>0.40814771322554105</v>
      </c>
    </row>
    <row r="3281" spans="4:5" x14ac:dyDescent="0.25">
      <c r="D3281" s="4">
        <v>327.99999999998897</v>
      </c>
      <c r="E3281" s="5">
        <f t="shared" si="51"/>
        <v>0.40814771796628219</v>
      </c>
    </row>
    <row r="3282" spans="4:5" x14ac:dyDescent="0.25">
      <c r="D3282" s="4">
        <v>328.099999999989</v>
      </c>
      <c r="E3282" s="5">
        <f t="shared" si="51"/>
        <v>0.40814772270550748</v>
      </c>
    </row>
    <row r="3283" spans="4:5" x14ac:dyDescent="0.25">
      <c r="D3283" s="4">
        <v>328.19999999998902</v>
      </c>
      <c r="E3283" s="5">
        <f t="shared" si="51"/>
        <v>0.4081477274394274</v>
      </c>
    </row>
    <row r="3284" spans="4:5" x14ac:dyDescent="0.25">
      <c r="D3284" s="4">
        <v>328.29999999998898</v>
      </c>
      <c r="E3284" s="5">
        <f t="shared" si="51"/>
        <v>0.40814773217334732</v>
      </c>
    </row>
    <row r="3285" spans="4:5" x14ac:dyDescent="0.25">
      <c r="D3285" s="4">
        <v>328.39999999998901</v>
      </c>
      <c r="E3285" s="5">
        <f t="shared" si="51"/>
        <v>0.40814773690271977</v>
      </c>
    </row>
    <row r="3286" spans="4:5" x14ac:dyDescent="0.25">
      <c r="D3286" s="4">
        <v>328.49999999998897</v>
      </c>
      <c r="E3286" s="5">
        <f t="shared" si="51"/>
        <v>0.40814774162981848</v>
      </c>
    </row>
    <row r="3287" spans="4:5" x14ac:dyDescent="0.25">
      <c r="D3287" s="4">
        <v>328.599999999989</v>
      </c>
      <c r="E3287" s="5">
        <f t="shared" si="51"/>
        <v>0.40814774635312767</v>
      </c>
    </row>
    <row r="3288" spans="4:5" x14ac:dyDescent="0.25">
      <c r="D3288" s="4">
        <v>328.69999999998902</v>
      </c>
      <c r="E3288" s="5">
        <f t="shared" si="51"/>
        <v>0.40814775107416307</v>
      </c>
    </row>
    <row r="3289" spans="4:5" x14ac:dyDescent="0.25">
      <c r="D3289" s="4">
        <v>328.79999999998898</v>
      </c>
      <c r="E3289" s="5">
        <f t="shared" si="51"/>
        <v>0.40814775579216683</v>
      </c>
    </row>
    <row r="3290" spans="4:5" x14ac:dyDescent="0.25">
      <c r="D3290" s="4">
        <v>328.89999999998901</v>
      </c>
      <c r="E3290" s="5">
        <f t="shared" si="51"/>
        <v>0.40814776050713897</v>
      </c>
    </row>
    <row r="3291" spans="4:5" x14ac:dyDescent="0.25">
      <c r="D3291" s="4">
        <v>328.99999999998897</v>
      </c>
      <c r="E3291" s="5">
        <f t="shared" si="51"/>
        <v>0.40814776521907942</v>
      </c>
    </row>
    <row r="3292" spans="4:5" x14ac:dyDescent="0.25">
      <c r="D3292" s="4">
        <v>329.099999999989</v>
      </c>
      <c r="E3292" s="5">
        <f t="shared" si="51"/>
        <v>0.40814776992874613</v>
      </c>
    </row>
    <row r="3293" spans="4:5" x14ac:dyDescent="0.25">
      <c r="D3293" s="4">
        <v>329.19999999998902</v>
      </c>
      <c r="E3293" s="5">
        <f t="shared" si="51"/>
        <v>0.40814777463538121</v>
      </c>
    </row>
    <row r="3294" spans="4:5" x14ac:dyDescent="0.25">
      <c r="D3294" s="4">
        <v>329.29999999998802</v>
      </c>
      <c r="E3294" s="5">
        <f t="shared" si="51"/>
        <v>0.40814777933974256</v>
      </c>
    </row>
    <row r="3295" spans="4:5" x14ac:dyDescent="0.25">
      <c r="D3295" s="4">
        <v>329.39999999998798</v>
      </c>
      <c r="E3295" s="5">
        <f t="shared" si="51"/>
        <v>0.40814778404031438</v>
      </c>
    </row>
    <row r="3296" spans="4:5" x14ac:dyDescent="0.25">
      <c r="D3296" s="4">
        <v>329.49999999998801</v>
      </c>
      <c r="E3296" s="5">
        <f t="shared" si="51"/>
        <v>0.4081477887386124</v>
      </c>
    </row>
    <row r="3297" spans="4:5" x14ac:dyDescent="0.25">
      <c r="D3297" s="4">
        <v>329.59999999998797</v>
      </c>
      <c r="E3297" s="5">
        <f t="shared" si="51"/>
        <v>0.4081477934338788</v>
      </c>
    </row>
    <row r="3298" spans="4:5" x14ac:dyDescent="0.25">
      <c r="D3298" s="4">
        <v>329.69999999998799</v>
      </c>
      <c r="E3298" s="5">
        <f t="shared" si="51"/>
        <v>0.40814779812611357</v>
      </c>
    </row>
    <row r="3299" spans="4:5" x14ac:dyDescent="0.25">
      <c r="D3299" s="4">
        <v>329.79999999998802</v>
      </c>
      <c r="E3299" s="5">
        <f t="shared" si="51"/>
        <v>0.40814780281531665</v>
      </c>
    </row>
    <row r="3300" spans="4:5" x14ac:dyDescent="0.25">
      <c r="D3300" s="4">
        <v>329.89999999998798</v>
      </c>
      <c r="E3300" s="5">
        <f t="shared" si="51"/>
        <v>0.4081478075014881</v>
      </c>
    </row>
    <row r="3301" spans="4:5" x14ac:dyDescent="0.25">
      <c r="D3301" s="4">
        <v>329.99999999998801</v>
      </c>
      <c r="E3301" s="5">
        <f t="shared" si="51"/>
        <v>0.40814781218538582</v>
      </c>
    </row>
    <row r="3302" spans="4:5" x14ac:dyDescent="0.25">
      <c r="D3302" s="4">
        <v>330.09999999998797</v>
      </c>
      <c r="E3302" s="5">
        <f t="shared" si="51"/>
        <v>0.40814781686700979</v>
      </c>
    </row>
    <row r="3303" spans="4:5" x14ac:dyDescent="0.25">
      <c r="D3303" s="4">
        <v>330.19999999998799</v>
      </c>
      <c r="E3303" s="5">
        <f t="shared" si="51"/>
        <v>0.40814782154484419</v>
      </c>
    </row>
    <row r="3304" spans="4:5" x14ac:dyDescent="0.25">
      <c r="D3304" s="4">
        <v>330.29999999998802</v>
      </c>
      <c r="E3304" s="5">
        <f t="shared" si="51"/>
        <v>0.40814782621964696</v>
      </c>
    </row>
    <row r="3305" spans="4:5" x14ac:dyDescent="0.25">
      <c r="D3305" s="4">
        <v>330.39999999998798</v>
      </c>
      <c r="E3305" s="5">
        <f t="shared" si="51"/>
        <v>0.40814783089293394</v>
      </c>
    </row>
    <row r="3306" spans="4:5" x14ac:dyDescent="0.25">
      <c r="D3306" s="4">
        <v>330.49999999998801</v>
      </c>
      <c r="E3306" s="5">
        <f t="shared" si="51"/>
        <v>0.40814783556243128</v>
      </c>
    </row>
    <row r="3307" spans="4:5" x14ac:dyDescent="0.25">
      <c r="D3307" s="4">
        <v>330.59999999998797</v>
      </c>
      <c r="E3307" s="5">
        <f t="shared" si="51"/>
        <v>0.40814784022889705</v>
      </c>
    </row>
    <row r="3308" spans="4:5" x14ac:dyDescent="0.25">
      <c r="D3308" s="4">
        <v>330.69999999998799</v>
      </c>
      <c r="E3308" s="5">
        <f t="shared" si="51"/>
        <v>0.40814784489233114</v>
      </c>
    </row>
    <row r="3309" spans="4:5" x14ac:dyDescent="0.25">
      <c r="D3309" s="4">
        <v>330.79999999998802</v>
      </c>
      <c r="E3309" s="5">
        <f t="shared" si="51"/>
        <v>0.40814784955424938</v>
      </c>
    </row>
    <row r="3310" spans="4:5" x14ac:dyDescent="0.25">
      <c r="D3310" s="4">
        <v>330.89999999998798</v>
      </c>
      <c r="E3310" s="5">
        <f t="shared" si="51"/>
        <v>0.40814785421313599</v>
      </c>
    </row>
    <row r="3311" spans="4:5" x14ac:dyDescent="0.25">
      <c r="D3311" s="4">
        <v>330.99999999998801</v>
      </c>
      <c r="E3311" s="5">
        <f t="shared" si="51"/>
        <v>0.40814785886823302</v>
      </c>
    </row>
    <row r="3312" spans="4:5" x14ac:dyDescent="0.25">
      <c r="D3312" s="4">
        <v>331.09999999998797</v>
      </c>
      <c r="E3312" s="5">
        <f t="shared" si="51"/>
        <v>0.40814786352105636</v>
      </c>
    </row>
    <row r="3313" spans="4:5" x14ac:dyDescent="0.25">
      <c r="D3313" s="4">
        <v>331.19999999998799</v>
      </c>
      <c r="E3313" s="5">
        <f t="shared" si="51"/>
        <v>0.40814786817084803</v>
      </c>
    </row>
    <row r="3314" spans="4:5" x14ac:dyDescent="0.25">
      <c r="D3314" s="4">
        <v>331.29999999998802</v>
      </c>
      <c r="E3314" s="5">
        <f t="shared" si="51"/>
        <v>0.40814787281836595</v>
      </c>
    </row>
    <row r="3315" spans="4:5" x14ac:dyDescent="0.25">
      <c r="D3315" s="4">
        <v>331.39999999998798</v>
      </c>
      <c r="E3315" s="5">
        <f t="shared" si="51"/>
        <v>0.40814787746285219</v>
      </c>
    </row>
    <row r="3316" spans="4:5" x14ac:dyDescent="0.25">
      <c r="D3316" s="4">
        <v>331.49999999998801</v>
      </c>
      <c r="E3316" s="5">
        <f t="shared" si="51"/>
        <v>0.40814788210506475</v>
      </c>
    </row>
    <row r="3317" spans="4:5" x14ac:dyDescent="0.25">
      <c r="D3317" s="4">
        <v>331.59999999998797</v>
      </c>
      <c r="E3317" s="5">
        <f t="shared" si="51"/>
        <v>0.40814788674197189</v>
      </c>
    </row>
    <row r="3318" spans="4:5" x14ac:dyDescent="0.25">
      <c r="D3318" s="4">
        <v>331.69999999998799</v>
      </c>
      <c r="E3318" s="5">
        <f t="shared" si="51"/>
        <v>0.40814789137887908</v>
      </c>
    </row>
    <row r="3319" spans="4:5" x14ac:dyDescent="0.25">
      <c r="D3319" s="4">
        <v>331.79999999998802</v>
      </c>
      <c r="E3319" s="5">
        <f t="shared" si="51"/>
        <v>0.40814789601199664</v>
      </c>
    </row>
    <row r="3320" spans="4:5" x14ac:dyDescent="0.25">
      <c r="D3320" s="4">
        <v>331.89999999998798</v>
      </c>
      <c r="E3320" s="5">
        <f t="shared" si="51"/>
        <v>0.40814790064208262</v>
      </c>
    </row>
    <row r="3321" spans="4:5" x14ac:dyDescent="0.25">
      <c r="D3321" s="4">
        <v>331.99999999998801</v>
      </c>
      <c r="E3321" s="5">
        <f t="shared" si="51"/>
        <v>0.40814790526989481</v>
      </c>
    </row>
    <row r="3322" spans="4:5" x14ac:dyDescent="0.25">
      <c r="D3322" s="4">
        <v>332.09999999998797</v>
      </c>
      <c r="E3322" s="5">
        <f t="shared" si="51"/>
        <v>0.40814790989543326</v>
      </c>
    </row>
    <row r="3323" spans="4:5" x14ac:dyDescent="0.25">
      <c r="D3323" s="4">
        <v>332.19999999998799</v>
      </c>
      <c r="E3323" s="5">
        <f t="shared" si="51"/>
        <v>0.40814791451718219</v>
      </c>
    </row>
    <row r="3324" spans="4:5" x14ac:dyDescent="0.25">
      <c r="D3324" s="4">
        <v>332.29999999998802</v>
      </c>
      <c r="E3324" s="5">
        <f t="shared" si="51"/>
        <v>0.40814791913589943</v>
      </c>
    </row>
    <row r="3325" spans="4:5" x14ac:dyDescent="0.25">
      <c r="D3325" s="4">
        <v>332.39999999998798</v>
      </c>
      <c r="E3325" s="5">
        <f t="shared" si="51"/>
        <v>0.40814792375234299</v>
      </c>
    </row>
    <row r="3326" spans="4:5" x14ac:dyDescent="0.25">
      <c r="D3326" s="4">
        <v>332.49999999998801</v>
      </c>
      <c r="E3326" s="5">
        <f t="shared" si="51"/>
        <v>0.40814792836651276</v>
      </c>
    </row>
    <row r="3327" spans="4:5" x14ac:dyDescent="0.25">
      <c r="D3327" s="4">
        <v>332.59999999998797</v>
      </c>
      <c r="E3327" s="5">
        <f t="shared" si="51"/>
        <v>0.408147932976893</v>
      </c>
    </row>
    <row r="3328" spans="4:5" x14ac:dyDescent="0.25">
      <c r="D3328" s="4">
        <v>332.69999999998799</v>
      </c>
      <c r="E3328" s="5">
        <f t="shared" si="51"/>
        <v>0.40814793758424156</v>
      </c>
    </row>
    <row r="3329" spans="4:5" x14ac:dyDescent="0.25">
      <c r="D3329" s="4">
        <v>332.79999999998802</v>
      </c>
      <c r="E3329" s="5">
        <f t="shared" si="51"/>
        <v>0.40814794219007433</v>
      </c>
    </row>
    <row r="3330" spans="4:5" x14ac:dyDescent="0.25">
      <c r="D3330" s="4">
        <v>332.89999999998798</v>
      </c>
      <c r="E3330" s="5">
        <f t="shared" si="51"/>
        <v>0.40814794679363331</v>
      </c>
    </row>
    <row r="3331" spans="4:5" x14ac:dyDescent="0.25">
      <c r="D3331" s="4">
        <v>332.99999999998801</v>
      </c>
      <c r="E3331" s="5">
        <f t="shared" ref="E3331:E3394" si="52">(-$B$1*D3331*$B$2+SQRT($B$1*$B$1*D3331*D3331*$B$2*$B$2+$B$3*D3331*$B$4*$B$4))/$B$3</f>
        <v>0.40814795139264487</v>
      </c>
    </row>
    <row r="3332" spans="4:5" x14ac:dyDescent="0.25">
      <c r="D3332" s="4">
        <v>333.09999999998797</v>
      </c>
      <c r="E3332" s="5">
        <f t="shared" si="52"/>
        <v>0.40814795598938269</v>
      </c>
    </row>
    <row r="3333" spans="4:5" x14ac:dyDescent="0.25">
      <c r="D3333" s="4">
        <v>333.19999999998799</v>
      </c>
      <c r="E3333" s="5">
        <f t="shared" si="52"/>
        <v>0.40814796058384673</v>
      </c>
    </row>
    <row r="3334" spans="4:5" x14ac:dyDescent="0.25">
      <c r="D3334" s="4">
        <v>333.29999999998802</v>
      </c>
      <c r="E3334" s="5">
        <f t="shared" si="52"/>
        <v>0.40814796517527918</v>
      </c>
    </row>
    <row r="3335" spans="4:5" x14ac:dyDescent="0.25">
      <c r="D3335" s="4">
        <v>333.39999999998798</v>
      </c>
      <c r="E3335" s="5">
        <f t="shared" si="52"/>
        <v>0.40814796976443785</v>
      </c>
    </row>
    <row r="3336" spans="4:5" x14ac:dyDescent="0.25">
      <c r="D3336" s="4">
        <v>333.49999999998801</v>
      </c>
      <c r="E3336" s="5">
        <f t="shared" si="52"/>
        <v>0.40814797435056488</v>
      </c>
    </row>
    <row r="3337" spans="4:5" x14ac:dyDescent="0.25">
      <c r="D3337" s="4">
        <v>333.59999999998797</v>
      </c>
      <c r="E3337" s="5">
        <f t="shared" si="52"/>
        <v>0.40814797893366028</v>
      </c>
    </row>
    <row r="3338" spans="4:5" x14ac:dyDescent="0.25">
      <c r="D3338" s="4">
        <v>333.69999999998799</v>
      </c>
      <c r="E3338" s="5">
        <f t="shared" si="52"/>
        <v>0.40814798351448189</v>
      </c>
    </row>
    <row r="3339" spans="4:5" x14ac:dyDescent="0.25">
      <c r="D3339" s="4">
        <v>333.79999999998802</v>
      </c>
      <c r="E3339" s="5">
        <f t="shared" si="52"/>
        <v>0.40814798809227193</v>
      </c>
    </row>
    <row r="3340" spans="4:5" x14ac:dyDescent="0.25">
      <c r="D3340" s="4">
        <v>333.89999999998798</v>
      </c>
      <c r="E3340" s="5">
        <f t="shared" si="52"/>
        <v>0.40814799266703028</v>
      </c>
    </row>
    <row r="3341" spans="4:5" x14ac:dyDescent="0.25">
      <c r="D3341" s="4">
        <v>333.99999999998801</v>
      </c>
      <c r="E3341" s="5">
        <f t="shared" si="52"/>
        <v>0.40814799723951489</v>
      </c>
    </row>
    <row r="3342" spans="4:5" x14ac:dyDescent="0.25">
      <c r="D3342" s="4">
        <v>334.09999999998797</v>
      </c>
      <c r="E3342" s="5">
        <f t="shared" si="52"/>
        <v>0.40814800180820993</v>
      </c>
    </row>
    <row r="3343" spans="4:5" x14ac:dyDescent="0.25">
      <c r="D3343" s="4">
        <v>334.19999999998799</v>
      </c>
      <c r="E3343" s="5">
        <f t="shared" si="52"/>
        <v>0.40814800637614707</v>
      </c>
    </row>
    <row r="3344" spans="4:5" x14ac:dyDescent="0.25">
      <c r="D3344" s="4">
        <v>334.29999999998802</v>
      </c>
      <c r="E3344" s="5">
        <f t="shared" si="52"/>
        <v>0.40814801093953673</v>
      </c>
    </row>
    <row r="3345" spans="4:5" x14ac:dyDescent="0.25">
      <c r="D3345" s="4">
        <v>334.39999999998798</v>
      </c>
      <c r="E3345" s="5">
        <f t="shared" si="52"/>
        <v>0.40814801550141055</v>
      </c>
    </row>
    <row r="3346" spans="4:5" x14ac:dyDescent="0.25">
      <c r="D3346" s="4">
        <v>334.49999999998801</v>
      </c>
      <c r="E3346" s="5">
        <f t="shared" si="52"/>
        <v>0.40814802006025275</v>
      </c>
    </row>
    <row r="3347" spans="4:5" x14ac:dyDescent="0.25">
      <c r="D3347" s="4">
        <v>334.59999999998797</v>
      </c>
      <c r="E3347" s="5">
        <f t="shared" si="52"/>
        <v>0.4081480246168212</v>
      </c>
    </row>
    <row r="3348" spans="4:5" x14ac:dyDescent="0.25">
      <c r="D3348" s="4">
        <v>334.69999999998799</v>
      </c>
      <c r="E3348" s="5">
        <f t="shared" si="52"/>
        <v>0.40814802916884219</v>
      </c>
    </row>
    <row r="3349" spans="4:5" x14ac:dyDescent="0.25">
      <c r="D3349" s="4">
        <v>334.79999999998802</v>
      </c>
      <c r="E3349" s="5">
        <f t="shared" si="52"/>
        <v>0.40814803371934738</v>
      </c>
    </row>
    <row r="3350" spans="4:5" x14ac:dyDescent="0.25">
      <c r="D3350" s="4">
        <v>334.89999999998798</v>
      </c>
      <c r="E3350" s="5">
        <f t="shared" si="52"/>
        <v>0.40814803826682089</v>
      </c>
    </row>
    <row r="3351" spans="4:5" x14ac:dyDescent="0.25">
      <c r="D3351" s="4">
        <v>334.99999999998801</v>
      </c>
      <c r="E3351" s="5">
        <f t="shared" si="52"/>
        <v>0.40814804281202066</v>
      </c>
    </row>
    <row r="3352" spans="4:5" x14ac:dyDescent="0.25">
      <c r="D3352" s="4">
        <v>335.09999999998797</v>
      </c>
      <c r="E3352" s="5">
        <f t="shared" si="52"/>
        <v>0.40814804735418875</v>
      </c>
    </row>
    <row r="3353" spans="4:5" x14ac:dyDescent="0.25">
      <c r="D3353" s="4">
        <v>335.19999999998799</v>
      </c>
      <c r="E3353" s="5">
        <f t="shared" si="52"/>
        <v>0.40814805189408315</v>
      </c>
    </row>
    <row r="3354" spans="4:5" x14ac:dyDescent="0.25">
      <c r="D3354" s="4">
        <v>335.29999999998802</v>
      </c>
      <c r="E3354" s="5">
        <f t="shared" si="52"/>
        <v>0.40814805643094587</v>
      </c>
    </row>
    <row r="3355" spans="4:5" x14ac:dyDescent="0.25">
      <c r="D3355" s="4">
        <v>335.39999999998798</v>
      </c>
      <c r="E3355" s="5">
        <f t="shared" si="52"/>
        <v>0.4081480609662928</v>
      </c>
    </row>
    <row r="3356" spans="4:5" x14ac:dyDescent="0.25">
      <c r="D3356" s="4">
        <v>335.49999999998801</v>
      </c>
      <c r="E3356" s="5">
        <f t="shared" si="52"/>
        <v>0.40814806549709226</v>
      </c>
    </row>
    <row r="3357" spans="4:5" x14ac:dyDescent="0.25">
      <c r="D3357" s="4">
        <v>335.59999999998797</v>
      </c>
      <c r="E3357" s="5">
        <f t="shared" si="52"/>
        <v>0.40814807002561793</v>
      </c>
    </row>
    <row r="3358" spans="4:5" x14ac:dyDescent="0.25">
      <c r="D3358" s="4">
        <v>335.69999999998799</v>
      </c>
      <c r="E3358" s="5">
        <f t="shared" si="52"/>
        <v>0.40814807455111202</v>
      </c>
    </row>
    <row r="3359" spans="4:5" x14ac:dyDescent="0.25">
      <c r="D3359" s="4">
        <v>335.79999999998802</v>
      </c>
      <c r="E3359" s="5">
        <f t="shared" si="52"/>
        <v>0.40814807907509021</v>
      </c>
    </row>
    <row r="3360" spans="4:5" x14ac:dyDescent="0.25">
      <c r="D3360" s="4">
        <v>335.89999999998798</v>
      </c>
      <c r="E3360" s="5">
        <f t="shared" si="52"/>
        <v>0.40814808359603683</v>
      </c>
    </row>
    <row r="3361" spans="4:5" x14ac:dyDescent="0.25">
      <c r="D3361" s="4">
        <v>335.99999999998801</v>
      </c>
      <c r="E3361" s="5">
        <f t="shared" si="52"/>
        <v>0.40814808811395176</v>
      </c>
    </row>
    <row r="3362" spans="4:5" x14ac:dyDescent="0.25">
      <c r="D3362" s="4">
        <v>336.09999999998797</v>
      </c>
      <c r="E3362" s="5">
        <f t="shared" si="52"/>
        <v>0.408148092628835</v>
      </c>
    </row>
    <row r="3363" spans="4:5" x14ac:dyDescent="0.25">
      <c r="D3363" s="4">
        <v>336.19999999998799</v>
      </c>
      <c r="E3363" s="5">
        <f t="shared" si="52"/>
        <v>0.40814809714220246</v>
      </c>
    </row>
    <row r="3364" spans="4:5" x14ac:dyDescent="0.25">
      <c r="D3364" s="4">
        <v>336.29999999998802</v>
      </c>
      <c r="E3364" s="5">
        <f t="shared" si="52"/>
        <v>0.40814810165178039</v>
      </c>
    </row>
    <row r="3365" spans="4:5" x14ac:dyDescent="0.25">
      <c r="D3365" s="4">
        <v>336.39999999998798</v>
      </c>
      <c r="E3365" s="5">
        <f t="shared" si="52"/>
        <v>0.40814810615984243</v>
      </c>
    </row>
    <row r="3366" spans="4:5" x14ac:dyDescent="0.25">
      <c r="D3366" s="4">
        <v>336.49999999998801</v>
      </c>
      <c r="E3366" s="5">
        <f t="shared" si="52"/>
        <v>0.40814811066411494</v>
      </c>
    </row>
    <row r="3367" spans="4:5" x14ac:dyDescent="0.25">
      <c r="D3367" s="4">
        <v>336.59999999998797</v>
      </c>
      <c r="E3367" s="5">
        <f t="shared" si="52"/>
        <v>0.40814811516535582</v>
      </c>
    </row>
    <row r="3368" spans="4:5" x14ac:dyDescent="0.25">
      <c r="D3368" s="4">
        <v>336.69999999998799</v>
      </c>
      <c r="E3368" s="5">
        <f t="shared" si="52"/>
        <v>0.40814811966508086</v>
      </c>
    </row>
    <row r="3369" spans="4:5" x14ac:dyDescent="0.25">
      <c r="D3369" s="4">
        <v>336.79999999998802</v>
      </c>
      <c r="E3369" s="5">
        <f t="shared" si="52"/>
        <v>0.40814812416101631</v>
      </c>
    </row>
    <row r="3370" spans="4:5" x14ac:dyDescent="0.25">
      <c r="D3370" s="4">
        <v>336.89999999998798</v>
      </c>
      <c r="E3370" s="5">
        <f t="shared" si="52"/>
        <v>0.40814812865543598</v>
      </c>
    </row>
    <row r="3371" spans="4:5" x14ac:dyDescent="0.25">
      <c r="D3371" s="4">
        <v>336.99999999998801</v>
      </c>
      <c r="E3371" s="5">
        <f t="shared" si="52"/>
        <v>0.40814813314682397</v>
      </c>
    </row>
    <row r="3372" spans="4:5" x14ac:dyDescent="0.25">
      <c r="D3372" s="4">
        <v>337.09999999998797</v>
      </c>
      <c r="E3372" s="5">
        <f t="shared" si="52"/>
        <v>0.40814813763593827</v>
      </c>
    </row>
    <row r="3373" spans="4:5" x14ac:dyDescent="0.25">
      <c r="D3373" s="4">
        <v>337.19999999998799</v>
      </c>
      <c r="E3373" s="5">
        <f t="shared" si="52"/>
        <v>0.40814814212202088</v>
      </c>
    </row>
    <row r="3374" spans="4:5" x14ac:dyDescent="0.25">
      <c r="D3374" s="4">
        <v>337.29999999998802</v>
      </c>
      <c r="E3374" s="5">
        <f t="shared" si="52"/>
        <v>0.40814814660507182</v>
      </c>
    </row>
    <row r="3375" spans="4:5" x14ac:dyDescent="0.25">
      <c r="D3375" s="4">
        <v>337.39999999998798</v>
      </c>
      <c r="E3375" s="5">
        <f t="shared" si="52"/>
        <v>0.40814815108433322</v>
      </c>
    </row>
    <row r="3376" spans="4:5" x14ac:dyDescent="0.25">
      <c r="D3376" s="4">
        <v>337.49999999998801</v>
      </c>
      <c r="E3376" s="5">
        <f t="shared" si="52"/>
        <v>0.40814815556359463</v>
      </c>
    </row>
    <row r="3377" spans="4:5" x14ac:dyDescent="0.25">
      <c r="D3377" s="4">
        <v>337.59999999998797</v>
      </c>
      <c r="E3377" s="5">
        <f t="shared" si="52"/>
        <v>0.40814816003830856</v>
      </c>
    </row>
    <row r="3378" spans="4:5" x14ac:dyDescent="0.25">
      <c r="D3378" s="4">
        <v>337.69999999998799</v>
      </c>
      <c r="E3378" s="5">
        <f t="shared" si="52"/>
        <v>0.40814816451074876</v>
      </c>
    </row>
    <row r="3379" spans="4:5" x14ac:dyDescent="0.25">
      <c r="D3379" s="4">
        <v>337.79999999998802</v>
      </c>
      <c r="E3379" s="5">
        <f t="shared" si="52"/>
        <v>0.40814816898091522</v>
      </c>
    </row>
    <row r="3380" spans="4:5" x14ac:dyDescent="0.25">
      <c r="D3380" s="4">
        <v>337.89999999998798</v>
      </c>
      <c r="E3380" s="5">
        <f t="shared" si="52"/>
        <v>0.40814817344880794</v>
      </c>
    </row>
    <row r="3381" spans="4:5" x14ac:dyDescent="0.25">
      <c r="D3381" s="4">
        <v>337.99999999998801</v>
      </c>
      <c r="E3381" s="5">
        <f t="shared" si="52"/>
        <v>0.40814817791291114</v>
      </c>
    </row>
    <row r="3382" spans="4:5" x14ac:dyDescent="0.25">
      <c r="D3382" s="4">
        <v>338.09999999998797</v>
      </c>
      <c r="E3382" s="5">
        <f t="shared" si="52"/>
        <v>0.40814818237549844</v>
      </c>
    </row>
    <row r="3383" spans="4:5" x14ac:dyDescent="0.25">
      <c r="D3383" s="4">
        <v>338.19999999998799</v>
      </c>
      <c r="E3383" s="5">
        <f t="shared" si="52"/>
        <v>0.40814818683429621</v>
      </c>
    </row>
    <row r="3384" spans="4:5" x14ac:dyDescent="0.25">
      <c r="D3384" s="4">
        <v>338.29999999998802</v>
      </c>
      <c r="E3384" s="5">
        <f t="shared" si="52"/>
        <v>0.4081481912915782</v>
      </c>
    </row>
    <row r="3385" spans="4:5" x14ac:dyDescent="0.25">
      <c r="D3385" s="4">
        <v>338.39999999998798</v>
      </c>
      <c r="E3385" s="5">
        <f t="shared" si="52"/>
        <v>0.4081481957458285</v>
      </c>
    </row>
    <row r="3386" spans="4:5" x14ac:dyDescent="0.25">
      <c r="D3386" s="4">
        <v>338.49999999998801</v>
      </c>
      <c r="E3386" s="5">
        <f t="shared" si="52"/>
        <v>0.40814820019704712</v>
      </c>
    </row>
    <row r="3387" spans="4:5" x14ac:dyDescent="0.25">
      <c r="D3387" s="4">
        <v>338.59999999998797</v>
      </c>
      <c r="E3387" s="5">
        <f t="shared" si="52"/>
        <v>0.40814820464599205</v>
      </c>
    </row>
    <row r="3388" spans="4:5" x14ac:dyDescent="0.25">
      <c r="D3388" s="4">
        <v>338.69999999998799</v>
      </c>
      <c r="E3388" s="5">
        <f t="shared" si="52"/>
        <v>0.40814820909266325</v>
      </c>
    </row>
    <row r="3389" spans="4:5" x14ac:dyDescent="0.25">
      <c r="D3389" s="4">
        <v>338.79999999998802</v>
      </c>
      <c r="E3389" s="5">
        <f t="shared" si="52"/>
        <v>0.40814821353554487</v>
      </c>
    </row>
    <row r="3390" spans="4:5" x14ac:dyDescent="0.25">
      <c r="D3390" s="4">
        <v>338.89999999998798</v>
      </c>
      <c r="E3390" s="5">
        <f t="shared" si="52"/>
        <v>0.40814821797691064</v>
      </c>
    </row>
    <row r="3391" spans="4:5" x14ac:dyDescent="0.25">
      <c r="D3391" s="4">
        <v>338.99999999998801</v>
      </c>
      <c r="E3391" s="5">
        <f t="shared" si="52"/>
        <v>0.40814822241600268</v>
      </c>
    </row>
    <row r="3392" spans="4:5" x14ac:dyDescent="0.25">
      <c r="D3392" s="4">
        <v>339.09999999998797</v>
      </c>
      <c r="E3392" s="5">
        <f t="shared" si="52"/>
        <v>0.4081482268505473</v>
      </c>
    </row>
    <row r="3393" spans="4:5" x14ac:dyDescent="0.25">
      <c r="D3393" s="4">
        <v>339.19999999998799</v>
      </c>
      <c r="E3393" s="5">
        <f t="shared" si="52"/>
        <v>0.40814823128509187</v>
      </c>
    </row>
    <row r="3394" spans="4:5" x14ac:dyDescent="0.25">
      <c r="D3394" s="4">
        <v>339.29999999998802</v>
      </c>
      <c r="E3394" s="5">
        <f t="shared" si="52"/>
        <v>0.40814823571508896</v>
      </c>
    </row>
    <row r="3395" spans="4:5" x14ac:dyDescent="0.25">
      <c r="D3395" s="4">
        <v>339.39999999998798</v>
      </c>
      <c r="E3395" s="5">
        <f t="shared" ref="E3395:E3458" si="53">(-$B$1*D3395*$B$2+SQRT($B$1*$B$1*D3395*D3395*$B$2*$B$2+$B$3*D3395*$B$4*$B$4))/$B$3</f>
        <v>0.40814824014281237</v>
      </c>
    </row>
    <row r="3396" spans="4:5" x14ac:dyDescent="0.25">
      <c r="D3396" s="4">
        <v>339.49999999998801</v>
      </c>
      <c r="E3396" s="5">
        <f t="shared" si="53"/>
        <v>0.40814824456826199</v>
      </c>
    </row>
    <row r="3397" spans="4:5" x14ac:dyDescent="0.25">
      <c r="D3397" s="4">
        <v>339.59999999998797</v>
      </c>
      <c r="E3397" s="5">
        <f t="shared" si="53"/>
        <v>0.40814824899143787</v>
      </c>
    </row>
    <row r="3398" spans="4:5" x14ac:dyDescent="0.25">
      <c r="D3398" s="4">
        <v>339.69999999998799</v>
      </c>
      <c r="E3398" s="5">
        <f t="shared" si="53"/>
        <v>0.40814825341082422</v>
      </c>
    </row>
    <row r="3399" spans="4:5" x14ac:dyDescent="0.25">
      <c r="D3399" s="4">
        <v>339.79999999998802</v>
      </c>
      <c r="E3399" s="5">
        <f t="shared" si="53"/>
        <v>0.40814825782869474</v>
      </c>
    </row>
    <row r="3400" spans="4:5" x14ac:dyDescent="0.25">
      <c r="D3400" s="4">
        <v>339.89999999998798</v>
      </c>
      <c r="E3400" s="5">
        <f t="shared" si="53"/>
        <v>0.40814826224353362</v>
      </c>
    </row>
    <row r="3401" spans="4:5" x14ac:dyDescent="0.25">
      <c r="D3401" s="4">
        <v>339.99999999998801</v>
      </c>
      <c r="E3401" s="5">
        <f t="shared" si="53"/>
        <v>0.40814826665609871</v>
      </c>
    </row>
    <row r="3402" spans="4:5" x14ac:dyDescent="0.25">
      <c r="D3402" s="4">
        <v>340.09999999998797</v>
      </c>
      <c r="E3402" s="5">
        <f t="shared" si="53"/>
        <v>0.40814827106563223</v>
      </c>
    </row>
    <row r="3403" spans="4:5" x14ac:dyDescent="0.25">
      <c r="D3403" s="4">
        <v>340.19999999998799</v>
      </c>
      <c r="E3403" s="5">
        <f t="shared" si="53"/>
        <v>0.40814827547213406</v>
      </c>
    </row>
    <row r="3404" spans="4:5" x14ac:dyDescent="0.25">
      <c r="D3404" s="4">
        <v>340.29999999998802</v>
      </c>
      <c r="E3404" s="5">
        <f t="shared" si="53"/>
        <v>0.40814827987712005</v>
      </c>
    </row>
    <row r="3405" spans="4:5" x14ac:dyDescent="0.25">
      <c r="D3405" s="4">
        <v>340.39999999998798</v>
      </c>
      <c r="E3405" s="5">
        <f t="shared" si="53"/>
        <v>0.4081482842798323</v>
      </c>
    </row>
    <row r="3406" spans="4:5" x14ac:dyDescent="0.25">
      <c r="D3406" s="4">
        <v>340.49999999998801</v>
      </c>
      <c r="E3406" s="5">
        <f t="shared" si="53"/>
        <v>0.40814828867875502</v>
      </c>
    </row>
    <row r="3407" spans="4:5" x14ac:dyDescent="0.25">
      <c r="D3407" s="4">
        <v>340.59999999998797</v>
      </c>
      <c r="E3407" s="5">
        <f t="shared" si="53"/>
        <v>0.40814829307616191</v>
      </c>
    </row>
    <row r="3408" spans="4:5" x14ac:dyDescent="0.25">
      <c r="D3408" s="4">
        <v>340.69999999998799</v>
      </c>
      <c r="E3408" s="5">
        <f t="shared" si="53"/>
        <v>0.40814829746977921</v>
      </c>
    </row>
    <row r="3409" spans="4:5" x14ac:dyDescent="0.25">
      <c r="D3409" s="4">
        <v>340.79999999998802</v>
      </c>
      <c r="E3409" s="5">
        <f t="shared" si="53"/>
        <v>0.40814830186112283</v>
      </c>
    </row>
    <row r="3410" spans="4:5" x14ac:dyDescent="0.25">
      <c r="D3410" s="4">
        <v>340.89999999998798</v>
      </c>
      <c r="E3410" s="5">
        <f t="shared" si="53"/>
        <v>0.40814830625095055</v>
      </c>
    </row>
    <row r="3411" spans="4:5" x14ac:dyDescent="0.25">
      <c r="D3411" s="4">
        <v>340.99999999998801</v>
      </c>
      <c r="E3411" s="5">
        <f t="shared" si="53"/>
        <v>0.40814831063698875</v>
      </c>
    </row>
    <row r="3412" spans="4:5" x14ac:dyDescent="0.25">
      <c r="D3412" s="4">
        <v>341.09999999998797</v>
      </c>
      <c r="E3412" s="5">
        <f t="shared" si="53"/>
        <v>0.40814831502151117</v>
      </c>
    </row>
    <row r="3413" spans="4:5" x14ac:dyDescent="0.25">
      <c r="D3413" s="4">
        <v>341.19999999998799</v>
      </c>
      <c r="E3413" s="5">
        <f t="shared" si="53"/>
        <v>0.40814831940300189</v>
      </c>
    </row>
    <row r="3414" spans="4:5" x14ac:dyDescent="0.25">
      <c r="D3414" s="4">
        <v>341.29999999998802</v>
      </c>
      <c r="E3414" s="5">
        <f t="shared" si="53"/>
        <v>0.40814832378070304</v>
      </c>
    </row>
    <row r="3415" spans="4:5" x14ac:dyDescent="0.25">
      <c r="D3415" s="4">
        <v>341.39999999998798</v>
      </c>
      <c r="E3415" s="5">
        <f t="shared" si="53"/>
        <v>0.40814832815764629</v>
      </c>
    </row>
    <row r="3416" spans="4:5" x14ac:dyDescent="0.25">
      <c r="D3416" s="4">
        <v>341.49999999998801</v>
      </c>
      <c r="E3416" s="5">
        <f t="shared" si="53"/>
        <v>0.40814833253079996</v>
      </c>
    </row>
    <row r="3417" spans="4:5" x14ac:dyDescent="0.25">
      <c r="D3417" s="4">
        <v>341.59999999998797</v>
      </c>
      <c r="E3417" s="5">
        <f t="shared" si="53"/>
        <v>0.40814833690167995</v>
      </c>
    </row>
    <row r="3418" spans="4:5" x14ac:dyDescent="0.25">
      <c r="D3418" s="4">
        <v>341.69999999998799</v>
      </c>
      <c r="E3418" s="5">
        <f t="shared" si="53"/>
        <v>0.40814834127028615</v>
      </c>
    </row>
    <row r="3419" spans="4:5" x14ac:dyDescent="0.25">
      <c r="D3419" s="4">
        <v>341.79999999998802</v>
      </c>
      <c r="E3419" s="5">
        <f t="shared" si="53"/>
        <v>0.40814834563661861</v>
      </c>
    </row>
    <row r="3420" spans="4:5" x14ac:dyDescent="0.25">
      <c r="D3420" s="4">
        <v>341.89999999998798</v>
      </c>
      <c r="E3420" s="5">
        <f t="shared" si="53"/>
        <v>0.40814834999991945</v>
      </c>
    </row>
    <row r="3421" spans="4:5" x14ac:dyDescent="0.25">
      <c r="D3421" s="4">
        <v>341.99999999998801</v>
      </c>
      <c r="E3421" s="5">
        <f t="shared" si="53"/>
        <v>0.40814835436094654</v>
      </c>
    </row>
    <row r="3422" spans="4:5" x14ac:dyDescent="0.25">
      <c r="D3422" s="4">
        <v>342.09999999998797</v>
      </c>
      <c r="E3422" s="5">
        <f t="shared" si="53"/>
        <v>0.4081483587196999</v>
      </c>
    </row>
    <row r="3423" spans="4:5" x14ac:dyDescent="0.25">
      <c r="D3423" s="4">
        <v>342.19999999998799</v>
      </c>
      <c r="E3423" s="5">
        <f t="shared" si="53"/>
        <v>0.40814836307466373</v>
      </c>
    </row>
    <row r="3424" spans="4:5" x14ac:dyDescent="0.25">
      <c r="D3424" s="4">
        <v>342.29999999998802</v>
      </c>
      <c r="E3424" s="5">
        <f t="shared" si="53"/>
        <v>0.40814836742886962</v>
      </c>
    </row>
    <row r="3425" spans="4:5" x14ac:dyDescent="0.25">
      <c r="D3425" s="4">
        <v>342.39999999998798</v>
      </c>
      <c r="E3425" s="5">
        <f t="shared" si="53"/>
        <v>0.40814837177852803</v>
      </c>
    </row>
    <row r="3426" spans="4:5" x14ac:dyDescent="0.25">
      <c r="D3426" s="4">
        <v>342.49999999998801</v>
      </c>
      <c r="E3426" s="5">
        <f t="shared" si="53"/>
        <v>0.40814837612742849</v>
      </c>
    </row>
    <row r="3427" spans="4:5" x14ac:dyDescent="0.25">
      <c r="D3427" s="4">
        <v>342.59999999998797</v>
      </c>
      <c r="E3427" s="5">
        <f t="shared" si="53"/>
        <v>0.40814838047253943</v>
      </c>
    </row>
    <row r="3428" spans="4:5" x14ac:dyDescent="0.25">
      <c r="D3428" s="4">
        <v>342.69999999998799</v>
      </c>
      <c r="E3428" s="5">
        <f t="shared" si="53"/>
        <v>0.40814838481537663</v>
      </c>
    </row>
    <row r="3429" spans="4:5" x14ac:dyDescent="0.25">
      <c r="D3429" s="4">
        <v>342.79999999998802</v>
      </c>
      <c r="E3429" s="5">
        <f t="shared" si="53"/>
        <v>0.40814838915669804</v>
      </c>
    </row>
    <row r="3430" spans="4:5" x14ac:dyDescent="0.25">
      <c r="D3430" s="4">
        <v>342.89999999998798</v>
      </c>
      <c r="E3430" s="5">
        <f t="shared" si="53"/>
        <v>0.40814839349498777</v>
      </c>
    </row>
    <row r="3431" spans="4:5" x14ac:dyDescent="0.25">
      <c r="D3431" s="4">
        <v>342.99999999998801</v>
      </c>
      <c r="E3431" s="5">
        <f t="shared" si="53"/>
        <v>0.40814839783024581</v>
      </c>
    </row>
    <row r="3432" spans="4:5" x14ac:dyDescent="0.25">
      <c r="D3432" s="4">
        <v>343.09999999998797</v>
      </c>
      <c r="E3432" s="5">
        <f t="shared" si="53"/>
        <v>0.40814840216323017</v>
      </c>
    </row>
    <row r="3433" spans="4:5" x14ac:dyDescent="0.25">
      <c r="D3433" s="4">
        <v>343.19999999998799</v>
      </c>
      <c r="E3433" s="5">
        <f t="shared" si="53"/>
        <v>0.40814840649242495</v>
      </c>
    </row>
    <row r="3434" spans="4:5" x14ac:dyDescent="0.25">
      <c r="D3434" s="4">
        <v>343.29999999998802</v>
      </c>
      <c r="E3434" s="5">
        <f t="shared" si="53"/>
        <v>0.40814841082086184</v>
      </c>
    </row>
    <row r="3435" spans="4:5" x14ac:dyDescent="0.25">
      <c r="D3435" s="4">
        <v>343.39999999998798</v>
      </c>
      <c r="E3435" s="5">
        <f t="shared" si="53"/>
        <v>0.40814841514702493</v>
      </c>
    </row>
    <row r="3436" spans="4:5" x14ac:dyDescent="0.25">
      <c r="D3436" s="4">
        <v>343.49999999998801</v>
      </c>
      <c r="E3436" s="5">
        <f t="shared" si="53"/>
        <v>0.4081484194693985</v>
      </c>
    </row>
    <row r="3437" spans="4:5" x14ac:dyDescent="0.25">
      <c r="D3437" s="4">
        <v>343.59999999998797</v>
      </c>
      <c r="E3437" s="5">
        <f t="shared" si="53"/>
        <v>0.40814842378949834</v>
      </c>
    </row>
    <row r="3438" spans="4:5" x14ac:dyDescent="0.25">
      <c r="D3438" s="4">
        <v>343.69999999998799</v>
      </c>
      <c r="E3438" s="5">
        <f t="shared" si="53"/>
        <v>0.40814842810808238</v>
      </c>
    </row>
    <row r="3439" spans="4:5" x14ac:dyDescent="0.25">
      <c r="D3439" s="4">
        <v>343.79999999998802</v>
      </c>
      <c r="E3439" s="5">
        <f t="shared" si="53"/>
        <v>0.40814843242363474</v>
      </c>
    </row>
    <row r="3440" spans="4:5" x14ac:dyDescent="0.25">
      <c r="D3440" s="4">
        <v>343.89999999998798</v>
      </c>
      <c r="E3440" s="5">
        <f t="shared" si="53"/>
        <v>0.40814843673615542</v>
      </c>
    </row>
    <row r="3441" spans="4:5" x14ac:dyDescent="0.25">
      <c r="D3441" s="4">
        <v>343.99999999998801</v>
      </c>
      <c r="E3441" s="5">
        <f t="shared" si="53"/>
        <v>0.40814844104640241</v>
      </c>
    </row>
    <row r="3442" spans="4:5" x14ac:dyDescent="0.25">
      <c r="D3442" s="4">
        <v>344.09999999998797</v>
      </c>
      <c r="E3442" s="5">
        <f t="shared" si="53"/>
        <v>0.40814844535361772</v>
      </c>
    </row>
    <row r="3443" spans="4:5" x14ac:dyDescent="0.25">
      <c r="D3443" s="4">
        <v>344.19999999998799</v>
      </c>
      <c r="E3443" s="5">
        <f t="shared" si="53"/>
        <v>0.40814844965931724</v>
      </c>
    </row>
    <row r="3444" spans="4:5" x14ac:dyDescent="0.25">
      <c r="D3444" s="4">
        <v>344.29999999998802</v>
      </c>
      <c r="E3444" s="5">
        <f t="shared" si="53"/>
        <v>0.40814845396198507</v>
      </c>
    </row>
    <row r="3445" spans="4:5" x14ac:dyDescent="0.25">
      <c r="D3445" s="4">
        <v>344.39999999998798</v>
      </c>
      <c r="E3445" s="5">
        <f t="shared" si="53"/>
        <v>0.40814845826237922</v>
      </c>
    </row>
    <row r="3446" spans="4:5" x14ac:dyDescent="0.25">
      <c r="D3446" s="4">
        <v>344.49999999998801</v>
      </c>
      <c r="E3446" s="5">
        <f t="shared" si="53"/>
        <v>0.40814846256049958</v>
      </c>
    </row>
    <row r="3447" spans="4:5" x14ac:dyDescent="0.25">
      <c r="D3447" s="4">
        <v>344.59999999998797</v>
      </c>
      <c r="E3447" s="5">
        <f t="shared" si="53"/>
        <v>0.40814846685558831</v>
      </c>
    </row>
    <row r="3448" spans="4:5" x14ac:dyDescent="0.25">
      <c r="D3448" s="4">
        <v>344.69999999998799</v>
      </c>
      <c r="E3448" s="5">
        <f t="shared" si="53"/>
        <v>0.4081484711484033</v>
      </c>
    </row>
    <row r="3449" spans="4:5" x14ac:dyDescent="0.25">
      <c r="D3449" s="4">
        <v>344.79999999998802</v>
      </c>
      <c r="E3449" s="5">
        <f t="shared" si="53"/>
        <v>0.40814847543894456</v>
      </c>
    </row>
    <row r="3450" spans="4:5" x14ac:dyDescent="0.25">
      <c r="D3450" s="4">
        <v>344.89999999998798</v>
      </c>
      <c r="E3450" s="5">
        <f t="shared" si="53"/>
        <v>0.40814847972645418</v>
      </c>
    </row>
    <row r="3451" spans="4:5" x14ac:dyDescent="0.25">
      <c r="D3451" s="4">
        <v>344.99999999998801</v>
      </c>
      <c r="E3451" s="5">
        <f t="shared" si="53"/>
        <v>0.40814848401169002</v>
      </c>
    </row>
    <row r="3452" spans="4:5" x14ac:dyDescent="0.25">
      <c r="D3452" s="4">
        <v>345.09999999998797</v>
      </c>
      <c r="E3452" s="5">
        <f t="shared" si="53"/>
        <v>0.40814848829541006</v>
      </c>
    </row>
    <row r="3453" spans="4:5" x14ac:dyDescent="0.25">
      <c r="D3453" s="4">
        <v>345.19999999998799</v>
      </c>
      <c r="E3453" s="5">
        <f t="shared" si="53"/>
        <v>0.40814849257458263</v>
      </c>
    </row>
    <row r="3454" spans="4:5" x14ac:dyDescent="0.25">
      <c r="D3454" s="4">
        <v>345.29999999998802</v>
      </c>
      <c r="E3454" s="5">
        <f t="shared" si="53"/>
        <v>0.4081484968537552</v>
      </c>
    </row>
    <row r="3455" spans="4:5" x14ac:dyDescent="0.25">
      <c r="D3455" s="4">
        <v>345.39999999998798</v>
      </c>
      <c r="E3455" s="5">
        <f t="shared" si="53"/>
        <v>0.40814850112913825</v>
      </c>
    </row>
    <row r="3456" spans="4:5" x14ac:dyDescent="0.25">
      <c r="D3456" s="4">
        <v>345.49999999998801</v>
      </c>
      <c r="E3456" s="5">
        <f t="shared" si="53"/>
        <v>0.40814850540073166</v>
      </c>
    </row>
    <row r="3457" spans="4:5" x14ac:dyDescent="0.25">
      <c r="D3457" s="4">
        <v>345.59999999998797</v>
      </c>
      <c r="E3457" s="5">
        <f t="shared" si="53"/>
        <v>0.40814850967232513</v>
      </c>
    </row>
    <row r="3458" spans="4:5" x14ac:dyDescent="0.25">
      <c r="D3458" s="4">
        <v>345.69999999998799</v>
      </c>
      <c r="E3458" s="5">
        <f t="shared" si="53"/>
        <v>0.40814851393937113</v>
      </c>
    </row>
    <row r="3459" spans="4:5" x14ac:dyDescent="0.25">
      <c r="D3459" s="4">
        <v>345.79999999998802</v>
      </c>
      <c r="E3459" s="5">
        <f t="shared" ref="E3459:E3522" si="54">(-$B$1*D3459*$B$2+SQRT($B$1*$B$1*D3459*D3459*$B$2*$B$2+$B$3*D3459*$B$4*$B$4))/$B$3</f>
        <v>0.40814851820565917</v>
      </c>
    </row>
    <row r="3460" spans="4:5" x14ac:dyDescent="0.25">
      <c r="D3460" s="4">
        <v>345.89999999998798</v>
      </c>
      <c r="E3460" s="5">
        <f t="shared" si="54"/>
        <v>0.40814852246891559</v>
      </c>
    </row>
    <row r="3461" spans="4:5" x14ac:dyDescent="0.25">
      <c r="D3461" s="4">
        <v>345.99999999998801</v>
      </c>
      <c r="E3461" s="5">
        <f t="shared" si="54"/>
        <v>0.40814852672914037</v>
      </c>
    </row>
    <row r="3462" spans="4:5" x14ac:dyDescent="0.25">
      <c r="D3462" s="4">
        <v>346.09999999998797</v>
      </c>
      <c r="E3462" s="5">
        <f t="shared" si="54"/>
        <v>0.40814853098709136</v>
      </c>
    </row>
    <row r="3463" spans="4:5" x14ac:dyDescent="0.25">
      <c r="D3463" s="4">
        <v>346.19999999998799</v>
      </c>
      <c r="E3463" s="5">
        <f t="shared" si="54"/>
        <v>0.40814853524352657</v>
      </c>
    </row>
    <row r="3464" spans="4:5" x14ac:dyDescent="0.25">
      <c r="D3464" s="4">
        <v>346.29999999998802</v>
      </c>
      <c r="E3464" s="5">
        <f t="shared" si="54"/>
        <v>0.40814853949617225</v>
      </c>
    </row>
    <row r="3465" spans="4:5" x14ac:dyDescent="0.25">
      <c r="D3465" s="4">
        <v>346.39999999998798</v>
      </c>
      <c r="E3465" s="5">
        <f t="shared" si="54"/>
        <v>0.40814854374730203</v>
      </c>
    </row>
    <row r="3466" spans="4:5" x14ac:dyDescent="0.25">
      <c r="D3466" s="4">
        <v>346.49999999998801</v>
      </c>
      <c r="E3466" s="5">
        <f t="shared" si="54"/>
        <v>0.40814854799540023</v>
      </c>
    </row>
    <row r="3467" spans="4:5" x14ac:dyDescent="0.25">
      <c r="D3467" s="4">
        <v>346.59999999998797</v>
      </c>
      <c r="E3467" s="5">
        <f t="shared" si="54"/>
        <v>0.40814855224122465</v>
      </c>
    </row>
    <row r="3468" spans="4:5" x14ac:dyDescent="0.25">
      <c r="D3468" s="4">
        <v>346.69999999998799</v>
      </c>
      <c r="E3468" s="5">
        <f t="shared" si="54"/>
        <v>0.40814855648553328</v>
      </c>
    </row>
    <row r="3469" spans="4:5" x14ac:dyDescent="0.25">
      <c r="D3469" s="4">
        <v>346.79999999998802</v>
      </c>
      <c r="E3469" s="5">
        <f t="shared" si="54"/>
        <v>0.40814856072605232</v>
      </c>
    </row>
    <row r="3470" spans="4:5" x14ac:dyDescent="0.25">
      <c r="D3470" s="4">
        <v>346.89999999998702</v>
      </c>
      <c r="E3470" s="5">
        <f t="shared" si="54"/>
        <v>0.40814856496429763</v>
      </c>
    </row>
    <row r="3471" spans="4:5" x14ac:dyDescent="0.25">
      <c r="D3471" s="4">
        <v>346.99999999998698</v>
      </c>
      <c r="E3471" s="5">
        <f t="shared" si="54"/>
        <v>0.40814856920026921</v>
      </c>
    </row>
    <row r="3472" spans="4:5" x14ac:dyDescent="0.25">
      <c r="D3472" s="4">
        <v>347.09999999998701</v>
      </c>
      <c r="E3472" s="5">
        <f t="shared" si="54"/>
        <v>0.40814857343396704</v>
      </c>
    </row>
    <row r="3473" spans="4:5" x14ac:dyDescent="0.25">
      <c r="D3473" s="4">
        <v>347.19999999998703</v>
      </c>
      <c r="E3473" s="5">
        <f t="shared" si="54"/>
        <v>0.40814857766539114</v>
      </c>
    </row>
    <row r="3474" spans="4:5" x14ac:dyDescent="0.25">
      <c r="D3474" s="4">
        <v>347.29999999998699</v>
      </c>
      <c r="E3474" s="5">
        <f t="shared" si="54"/>
        <v>0.40814858189454151</v>
      </c>
    </row>
    <row r="3475" spans="4:5" x14ac:dyDescent="0.25">
      <c r="D3475" s="4">
        <v>347.39999999998702</v>
      </c>
      <c r="E3475" s="5">
        <f t="shared" si="54"/>
        <v>0.40814858611990229</v>
      </c>
    </row>
    <row r="3476" spans="4:5" x14ac:dyDescent="0.25">
      <c r="D3476" s="4">
        <v>347.49999999998698</v>
      </c>
      <c r="E3476" s="5">
        <f t="shared" si="54"/>
        <v>0.40814859034450518</v>
      </c>
    </row>
    <row r="3477" spans="4:5" x14ac:dyDescent="0.25">
      <c r="D3477" s="4">
        <v>347.59999999998701</v>
      </c>
      <c r="E3477" s="5">
        <f t="shared" si="54"/>
        <v>0.40814859456683433</v>
      </c>
    </row>
    <row r="3478" spans="4:5" x14ac:dyDescent="0.25">
      <c r="D3478" s="4">
        <v>347.69999999998703</v>
      </c>
      <c r="E3478" s="5">
        <f t="shared" si="54"/>
        <v>0.40814859878461601</v>
      </c>
    </row>
    <row r="3479" spans="4:5" x14ac:dyDescent="0.25">
      <c r="D3479" s="4">
        <v>347.79999999998699</v>
      </c>
      <c r="E3479" s="5">
        <f t="shared" si="54"/>
        <v>0.4081486030016398</v>
      </c>
    </row>
    <row r="3480" spans="4:5" x14ac:dyDescent="0.25">
      <c r="D3480" s="4">
        <v>347.89999999998702</v>
      </c>
      <c r="E3480" s="5">
        <f t="shared" si="54"/>
        <v>0.4081486072156319</v>
      </c>
    </row>
    <row r="3481" spans="4:5" x14ac:dyDescent="0.25">
      <c r="D3481" s="4">
        <v>347.99999999998698</v>
      </c>
      <c r="E3481" s="5">
        <f t="shared" si="54"/>
        <v>0.40814861142735026</v>
      </c>
    </row>
    <row r="3482" spans="4:5" x14ac:dyDescent="0.25">
      <c r="D3482" s="4">
        <v>348.09999999998701</v>
      </c>
      <c r="E3482" s="5">
        <f t="shared" si="54"/>
        <v>0.40814861563755284</v>
      </c>
    </row>
    <row r="3483" spans="4:5" x14ac:dyDescent="0.25">
      <c r="D3483" s="4">
        <v>348.19999999998703</v>
      </c>
      <c r="E3483" s="5">
        <f t="shared" si="54"/>
        <v>0.40814861984396583</v>
      </c>
    </row>
    <row r="3484" spans="4:5" x14ac:dyDescent="0.25">
      <c r="D3484" s="4">
        <v>348.29999999998699</v>
      </c>
      <c r="E3484" s="5">
        <f t="shared" si="54"/>
        <v>0.40814862404810509</v>
      </c>
    </row>
    <row r="3485" spans="4:5" x14ac:dyDescent="0.25">
      <c r="D3485" s="4">
        <v>348.39999999998702</v>
      </c>
      <c r="E3485" s="5">
        <f t="shared" si="54"/>
        <v>0.40814862825072851</v>
      </c>
    </row>
    <row r="3486" spans="4:5" x14ac:dyDescent="0.25">
      <c r="D3486" s="4">
        <v>348.49999999998698</v>
      </c>
      <c r="E3486" s="5">
        <f t="shared" si="54"/>
        <v>0.40814863245107824</v>
      </c>
    </row>
    <row r="3487" spans="4:5" x14ac:dyDescent="0.25">
      <c r="D3487" s="4">
        <v>348.59999999998701</v>
      </c>
      <c r="E3487" s="5">
        <f t="shared" si="54"/>
        <v>0.40814863664763834</v>
      </c>
    </row>
    <row r="3488" spans="4:5" x14ac:dyDescent="0.25">
      <c r="D3488" s="4">
        <v>348.69999999998703</v>
      </c>
      <c r="E3488" s="5">
        <f t="shared" si="54"/>
        <v>0.40814864084192476</v>
      </c>
    </row>
    <row r="3489" spans="4:5" x14ac:dyDescent="0.25">
      <c r="D3489" s="4">
        <v>348.79999999998699</v>
      </c>
      <c r="E3489" s="5">
        <f t="shared" si="54"/>
        <v>0.40814864503469533</v>
      </c>
    </row>
    <row r="3490" spans="4:5" x14ac:dyDescent="0.25">
      <c r="D3490" s="4">
        <v>348.89999999998702</v>
      </c>
      <c r="E3490" s="5">
        <f t="shared" si="54"/>
        <v>0.40814864922519217</v>
      </c>
    </row>
    <row r="3491" spans="4:5" x14ac:dyDescent="0.25">
      <c r="D3491" s="4">
        <v>348.99999999998698</v>
      </c>
      <c r="E3491" s="5">
        <f t="shared" si="54"/>
        <v>0.40814865341341527</v>
      </c>
    </row>
    <row r="3492" spans="4:5" x14ac:dyDescent="0.25">
      <c r="D3492" s="4">
        <v>349.09999999998701</v>
      </c>
      <c r="E3492" s="5">
        <f t="shared" si="54"/>
        <v>0.4081486575978488</v>
      </c>
    </row>
    <row r="3493" spans="4:5" x14ac:dyDescent="0.25">
      <c r="D3493" s="4">
        <v>349.19999999998703</v>
      </c>
      <c r="E3493" s="5">
        <f t="shared" si="54"/>
        <v>0.40814866178152442</v>
      </c>
    </row>
    <row r="3494" spans="4:5" x14ac:dyDescent="0.25">
      <c r="D3494" s="4">
        <v>349.29999999998699</v>
      </c>
      <c r="E3494" s="5">
        <f t="shared" si="54"/>
        <v>0.40814866596141053</v>
      </c>
    </row>
    <row r="3495" spans="4:5" x14ac:dyDescent="0.25">
      <c r="D3495" s="4">
        <v>349.39999999998702</v>
      </c>
      <c r="E3495" s="5">
        <f t="shared" si="54"/>
        <v>0.40814867013902284</v>
      </c>
    </row>
    <row r="3496" spans="4:5" x14ac:dyDescent="0.25">
      <c r="D3496" s="4">
        <v>349.49999999998698</v>
      </c>
      <c r="E3496" s="5">
        <f t="shared" si="54"/>
        <v>0.40814867431587726</v>
      </c>
    </row>
    <row r="3497" spans="4:5" x14ac:dyDescent="0.25">
      <c r="D3497" s="4">
        <v>349.59999999998701</v>
      </c>
      <c r="E3497" s="5">
        <f t="shared" si="54"/>
        <v>0.4081486784881842</v>
      </c>
    </row>
    <row r="3498" spans="4:5" x14ac:dyDescent="0.25">
      <c r="D3498" s="4">
        <v>349.69999999998703</v>
      </c>
      <c r="E3498" s="5">
        <f t="shared" si="54"/>
        <v>0.40814868266049115</v>
      </c>
    </row>
    <row r="3499" spans="4:5" x14ac:dyDescent="0.25">
      <c r="D3499" s="4">
        <v>349.79999999998699</v>
      </c>
      <c r="E3499" s="5">
        <f t="shared" si="54"/>
        <v>0.40814868682825062</v>
      </c>
    </row>
    <row r="3500" spans="4:5" x14ac:dyDescent="0.25">
      <c r="D3500" s="4">
        <v>349.89999999998702</v>
      </c>
      <c r="E3500" s="5">
        <f t="shared" si="54"/>
        <v>0.40814869099449425</v>
      </c>
    </row>
    <row r="3501" spans="4:5" x14ac:dyDescent="0.25">
      <c r="D3501" s="4">
        <v>349.99999999998698</v>
      </c>
      <c r="E3501" s="5">
        <f t="shared" si="54"/>
        <v>0.40814869515846419</v>
      </c>
    </row>
    <row r="3502" spans="4:5" x14ac:dyDescent="0.25">
      <c r="D3502" s="4">
        <v>350.09999999998701</v>
      </c>
      <c r="E3502" s="5">
        <f t="shared" si="54"/>
        <v>0.40814869932016035</v>
      </c>
    </row>
    <row r="3503" spans="4:5" x14ac:dyDescent="0.25">
      <c r="D3503" s="4">
        <v>350.19999999998703</v>
      </c>
      <c r="E3503" s="5">
        <f t="shared" si="54"/>
        <v>0.40814870347806698</v>
      </c>
    </row>
    <row r="3504" spans="4:5" x14ac:dyDescent="0.25">
      <c r="D3504" s="4">
        <v>350.29999999998699</v>
      </c>
      <c r="E3504" s="5">
        <f t="shared" si="54"/>
        <v>0.40814870763521566</v>
      </c>
    </row>
    <row r="3505" spans="4:5" x14ac:dyDescent="0.25">
      <c r="D3505" s="4">
        <v>350.39999999998702</v>
      </c>
      <c r="E3505" s="5">
        <f t="shared" si="54"/>
        <v>0.40814871178933271</v>
      </c>
    </row>
    <row r="3506" spans="4:5" x14ac:dyDescent="0.25">
      <c r="D3506" s="4">
        <v>350.49999999998698</v>
      </c>
      <c r="E3506" s="5">
        <f t="shared" si="54"/>
        <v>0.40814871594193392</v>
      </c>
    </row>
    <row r="3507" spans="4:5" x14ac:dyDescent="0.25">
      <c r="D3507" s="4">
        <v>350.59999999998701</v>
      </c>
      <c r="E3507" s="5">
        <f t="shared" si="54"/>
        <v>0.40814872009150349</v>
      </c>
    </row>
    <row r="3508" spans="4:5" x14ac:dyDescent="0.25">
      <c r="D3508" s="4">
        <v>350.69999999998703</v>
      </c>
      <c r="E3508" s="5">
        <f t="shared" si="54"/>
        <v>0.40814872423804144</v>
      </c>
    </row>
    <row r="3509" spans="4:5" x14ac:dyDescent="0.25">
      <c r="D3509" s="4">
        <v>350.79999999998699</v>
      </c>
      <c r="E3509" s="5">
        <f t="shared" si="54"/>
        <v>0.40814872838306354</v>
      </c>
    </row>
    <row r="3510" spans="4:5" x14ac:dyDescent="0.25">
      <c r="D3510" s="4">
        <v>350.89999999998702</v>
      </c>
      <c r="E3510" s="5">
        <f t="shared" si="54"/>
        <v>0.4081487325265698</v>
      </c>
    </row>
    <row r="3511" spans="4:5" x14ac:dyDescent="0.25">
      <c r="D3511" s="4">
        <v>350.99999999998698</v>
      </c>
      <c r="E3511" s="5">
        <f t="shared" si="54"/>
        <v>0.40814873666628654</v>
      </c>
    </row>
    <row r="3512" spans="4:5" x14ac:dyDescent="0.25">
      <c r="D3512" s="4">
        <v>351.09999999998701</v>
      </c>
      <c r="E3512" s="5">
        <f t="shared" si="54"/>
        <v>0.40814874080372954</v>
      </c>
    </row>
    <row r="3513" spans="4:5" x14ac:dyDescent="0.25">
      <c r="D3513" s="4">
        <v>351.19999999998703</v>
      </c>
      <c r="E3513" s="5">
        <f t="shared" si="54"/>
        <v>0.40814874493889874</v>
      </c>
    </row>
    <row r="3514" spans="4:5" x14ac:dyDescent="0.25">
      <c r="D3514" s="4">
        <v>351.29999999998699</v>
      </c>
      <c r="E3514" s="5">
        <f t="shared" si="54"/>
        <v>0.40814874907179427</v>
      </c>
    </row>
    <row r="3515" spans="4:5" x14ac:dyDescent="0.25">
      <c r="D3515" s="4">
        <v>351.39999999998702</v>
      </c>
      <c r="E3515" s="5">
        <f t="shared" si="54"/>
        <v>0.40814875320241606</v>
      </c>
    </row>
    <row r="3516" spans="4:5" x14ac:dyDescent="0.25">
      <c r="D3516" s="4">
        <v>351.49999999998698</v>
      </c>
      <c r="E3516" s="5">
        <f t="shared" si="54"/>
        <v>0.40814875733076406</v>
      </c>
    </row>
    <row r="3517" spans="4:5" x14ac:dyDescent="0.25">
      <c r="D3517" s="4">
        <v>351.59999999998701</v>
      </c>
      <c r="E3517" s="5">
        <f t="shared" si="54"/>
        <v>0.40814876145683837</v>
      </c>
    </row>
    <row r="3518" spans="4:5" x14ac:dyDescent="0.25">
      <c r="D3518" s="4">
        <v>351.69999999998703</v>
      </c>
      <c r="E3518" s="5">
        <f t="shared" si="54"/>
        <v>0.40814876558139684</v>
      </c>
    </row>
    <row r="3519" spans="4:5" x14ac:dyDescent="0.25">
      <c r="D3519" s="4">
        <v>351.79999999998699</v>
      </c>
      <c r="E3519" s="5">
        <f t="shared" si="54"/>
        <v>0.40814876970140784</v>
      </c>
    </row>
    <row r="3520" spans="4:5" x14ac:dyDescent="0.25">
      <c r="D3520" s="4">
        <v>351.89999999998702</v>
      </c>
      <c r="E3520" s="5">
        <f t="shared" si="54"/>
        <v>0.40814877382066095</v>
      </c>
    </row>
    <row r="3521" spans="4:5" x14ac:dyDescent="0.25">
      <c r="D3521" s="4">
        <v>351.99999999998698</v>
      </c>
      <c r="E3521" s="5">
        <f t="shared" si="54"/>
        <v>0.40814877793764026</v>
      </c>
    </row>
    <row r="3522" spans="4:5" x14ac:dyDescent="0.25">
      <c r="D3522" s="4">
        <v>352.09999999998701</v>
      </c>
      <c r="E3522" s="5">
        <f t="shared" si="54"/>
        <v>0.408148782051588</v>
      </c>
    </row>
    <row r="3523" spans="4:5" x14ac:dyDescent="0.25">
      <c r="D3523" s="4">
        <v>352.19999999998703</v>
      </c>
      <c r="E3523" s="5">
        <f t="shared" ref="E3523:E3586" si="55">(-$B$1*D3523*$B$2+SQRT($B$1*$B$1*D3523*D3523*$B$2*$B$2+$B$3*D3523*$B$4*$B$4))/$B$3</f>
        <v>0.40814878616326195</v>
      </c>
    </row>
    <row r="3524" spans="4:5" x14ac:dyDescent="0.25">
      <c r="D3524" s="4">
        <v>352.29999999998699</v>
      </c>
      <c r="E3524" s="5">
        <f t="shared" si="55"/>
        <v>0.40814879027266215</v>
      </c>
    </row>
    <row r="3525" spans="4:5" x14ac:dyDescent="0.25">
      <c r="D3525" s="4">
        <v>352.39999999998702</v>
      </c>
      <c r="E3525" s="5">
        <f t="shared" si="55"/>
        <v>0.40814879437978868</v>
      </c>
    </row>
    <row r="3526" spans="4:5" x14ac:dyDescent="0.25">
      <c r="D3526" s="4">
        <v>352.49999999998698</v>
      </c>
      <c r="E3526" s="5">
        <f t="shared" si="55"/>
        <v>0.40814879848539931</v>
      </c>
    </row>
    <row r="3527" spans="4:5" x14ac:dyDescent="0.25">
      <c r="D3527" s="4">
        <v>352.59999999998701</v>
      </c>
      <c r="E3527" s="5">
        <f t="shared" si="55"/>
        <v>0.40814880258797837</v>
      </c>
    </row>
    <row r="3528" spans="4:5" x14ac:dyDescent="0.25">
      <c r="D3528" s="4">
        <v>352.69999999998703</v>
      </c>
      <c r="E3528" s="5">
        <f t="shared" si="55"/>
        <v>0.40814880668752573</v>
      </c>
    </row>
    <row r="3529" spans="4:5" x14ac:dyDescent="0.25">
      <c r="D3529" s="4">
        <v>352.79999999998699</v>
      </c>
      <c r="E3529" s="5">
        <f t="shared" si="55"/>
        <v>0.40814881078631515</v>
      </c>
    </row>
    <row r="3530" spans="4:5" x14ac:dyDescent="0.25">
      <c r="D3530" s="4">
        <v>352.89999999998702</v>
      </c>
      <c r="E3530" s="5">
        <f t="shared" si="55"/>
        <v>0.40814881488131505</v>
      </c>
    </row>
    <row r="3531" spans="4:5" x14ac:dyDescent="0.25">
      <c r="D3531" s="4">
        <v>352.99999999998698</v>
      </c>
      <c r="E3531" s="5">
        <f t="shared" si="55"/>
        <v>0.40814881897479915</v>
      </c>
    </row>
    <row r="3532" spans="4:5" x14ac:dyDescent="0.25">
      <c r="D3532" s="4">
        <v>353.09999999998701</v>
      </c>
      <c r="E3532" s="5">
        <f t="shared" si="55"/>
        <v>0.40814882306676736</v>
      </c>
    </row>
    <row r="3533" spans="4:5" x14ac:dyDescent="0.25">
      <c r="D3533" s="4">
        <v>353.19999999998703</v>
      </c>
      <c r="E3533" s="5">
        <f t="shared" si="55"/>
        <v>0.40814882715494605</v>
      </c>
    </row>
    <row r="3534" spans="4:5" x14ac:dyDescent="0.25">
      <c r="D3534" s="4">
        <v>353.29999999998699</v>
      </c>
      <c r="E3534" s="5">
        <f t="shared" si="55"/>
        <v>0.40814883124160894</v>
      </c>
    </row>
    <row r="3535" spans="4:5" x14ac:dyDescent="0.25">
      <c r="D3535" s="4">
        <v>353.39999999998702</v>
      </c>
      <c r="E3535" s="5">
        <f t="shared" si="55"/>
        <v>0.40814883532599805</v>
      </c>
    </row>
    <row r="3536" spans="4:5" x14ac:dyDescent="0.25">
      <c r="D3536" s="4">
        <v>353.49999999998698</v>
      </c>
      <c r="E3536" s="5">
        <f t="shared" si="55"/>
        <v>0.40814883940735552</v>
      </c>
    </row>
    <row r="3537" spans="4:5" x14ac:dyDescent="0.25">
      <c r="D3537" s="4">
        <v>353.59999999998701</v>
      </c>
      <c r="E3537" s="5">
        <f t="shared" si="55"/>
        <v>0.40814884348643926</v>
      </c>
    </row>
    <row r="3538" spans="4:5" x14ac:dyDescent="0.25">
      <c r="D3538" s="4">
        <v>353.69999999998703</v>
      </c>
      <c r="E3538" s="5">
        <f t="shared" si="55"/>
        <v>0.40814884756324926</v>
      </c>
    </row>
    <row r="3539" spans="4:5" x14ac:dyDescent="0.25">
      <c r="D3539" s="4">
        <v>353.79999999998699</v>
      </c>
      <c r="E3539" s="5">
        <f t="shared" si="55"/>
        <v>0.40814885163778553</v>
      </c>
    </row>
    <row r="3540" spans="4:5" x14ac:dyDescent="0.25">
      <c r="D3540" s="4">
        <v>353.89999999998702</v>
      </c>
      <c r="E3540" s="5">
        <f t="shared" si="55"/>
        <v>0.4081488557115639</v>
      </c>
    </row>
    <row r="3541" spans="4:5" x14ac:dyDescent="0.25">
      <c r="D3541" s="4">
        <v>353.99999999998698</v>
      </c>
      <c r="E3541" s="5">
        <f t="shared" si="55"/>
        <v>0.40814885978079474</v>
      </c>
    </row>
    <row r="3542" spans="4:5" x14ac:dyDescent="0.25">
      <c r="D3542" s="4">
        <v>354.09999999998701</v>
      </c>
      <c r="E3542" s="5">
        <f t="shared" si="55"/>
        <v>0.40814886384926774</v>
      </c>
    </row>
    <row r="3543" spans="4:5" x14ac:dyDescent="0.25">
      <c r="D3543" s="4">
        <v>354.19999999998703</v>
      </c>
      <c r="E3543" s="5">
        <f t="shared" si="55"/>
        <v>0.40814886791470906</v>
      </c>
    </row>
    <row r="3544" spans="4:5" x14ac:dyDescent="0.25">
      <c r="D3544" s="4">
        <v>354.29999999998699</v>
      </c>
      <c r="E3544" s="5">
        <f t="shared" si="55"/>
        <v>0.40814887197787664</v>
      </c>
    </row>
    <row r="3545" spans="4:5" x14ac:dyDescent="0.25">
      <c r="D3545" s="4">
        <v>354.39999999998702</v>
      </c>
      <c r="E3545" s="5">
        <f t="shared" si="55"/>
        <v>0.40814887603877048</v>
      </c>
    </row>
    <row r="3546" spans="4:5" x14ac:dyDescent="0.25">
      <c r="D3546" s="4">
        <v>354.49999999998698</v>
      </c>
      <c r="E3546" s="5">
        <f t="shared" si="55"/>
        <v>0.40814888009814848</v>
      </c>
    </row>
    <row r="3547" spans="4:5" x14ac:dyDescent="0.25">
      <c r="D3547" s="4">
        <v>354.59999999998701</v>
      </c>
      <c r="E3547" s="5">
        <f t="shared" si="55"/>
        <v>0.40814888415373696</v>
      </c>
    </row>
    <row r="3548" spans="4:5" x14ac:dyDescent="0.25">
      <c r="D3548" s="4">
        <v>354.69999999998703</v>
      </c>
      <c r="E3548" s="5">
        <f t="shared" si="55"/>
        <v>0.40814888820932538</v>
      </c>
    </row>
    <row r="3549" spans="4:5" x14ac:dyDescent="0.25">
      <c r="D3549" s="4">
        <v>354.79999999998699</v>
      </c>
      <c r="E3549" s="5">
        <f t="shared" si="55"/>
        <v>0.40814889226036638</v>
      </c>
    </row>
    <row r="3550" spans="4:5" x14ac:dyDescent="0.25">
      <c r="D3550" s="4">
        <v>354.89999999998702</v>
      </c>
      <c r="E3550" s="5">
        <f t="shared" si="55"/>
        <v>0.40814889630989154</v>
      </c>
    </row>
    <row r="3551" spans="4:5" x14ac:dyDescent="0.25">
      <c r="D3551" s="4">
        <v>354.99999999998698</v>
      </c>
      <c r="E3551" s="5">
        <f t="shared" si="55"/>
        <v>0.40814890035714296</v>
      </c>
    </row>
    <row r="3552" spans="4:5" x14ac:dyDescent="0.25">
      <c r="D3552" s="4">
        <v>355.09999999998701</v>
      </c>
      <c r="E3552" s="5">
        <f t="shared" si="55"/>
        <v>0.40814890440287854</v>
      </c>
    </row>
    <row r="3553" spans="4:5" x14ac:dyDescent="0.25">
      <c r="D3553" s="4">
        <v>355.19999999998703</v>
      </c>
      <c r="E3553" s="5">
        <f t="shared" si="55"/>
        <v>0.4081489084448246</v>
      </c>
    </row>
    <row r="3554" spans="4:5" x14ac:dyDescent="0.25">
      <c r="D3554" s="4">
        <v>355.29999999998699</v>
      </c>
      <c r="E3554" s="5">
        <f t="shared" si="55"/>
        <v>0.40814891248525481</v>
      </c>
    </row>
    <row r="3555" spans="4:5" x14ac:dyDescent="0.25">
      <c r="D3555" s="4">
        <v>355.39999999998702</v>
      </c>
      <c r="E3555" s="5">
        <f t="shared" si="55"/>
        <v>0.40814891652341129</v>
      </c>
    </row>
    <row r="3556" spans="4:5" x14ac:dyDescent="0.25">
      <c r="D3556" s="4">
        <v>355.49999999998698</v>
      </c>
      <c r="E3556" s="5">
        <f t="shared" si="55"/>
        <v>0.40814892055929403</v>
      </c>
    </row>
    <row r="3557" spans="4:5" x14ac:dyDescent="0.25">
      <c r="D3557" s="4">
        <v>355.59999999998701</v>
      </c>
      <c r="E3557" s="5">
        <f t="shared" si="55"/>
        <v>0.40814892459366092</v>
      </c>
    </row>
    <row r="3558" spans="4:5" x14ac:dyDescent="0.25">
      <c r="D3558" s="4">
        <v>355.69999999998703</v>
      </c>
      <c r="E3558" s="5">
        <f t="shared" si="55"/>
        <v>0.40814892862423829</v>
      </c>
    </row>
    <row r="3559" spans="4:5" x14ac:dyDescent="0.25">
      <c r="D3559" s="4">
        <v>355.79999999998699</v>
      </c>
      <c r="E3559" s="5">
        <f t="shared" si="55"/>
        <v>0.40814893265405772</v>
      </c>
    </row>
    <row r="3560" spans="4:5" x14ac:dyDescent="0.25">
      <c r="D3560" s="4">
        <v>355.89999999998702</v>
      </c>
      <c r="E3560" s="5">
        <f t="shared" si="55"/>
        <v>0.40814893668084551</v>
      </c>
    </row>
    <row r="3561" spans="4:5" x14ac:dyDescent="0.25">
      <c r="D3561" s="4">
        <v>355.99999999998698</v>
      </c>
      <c r="E3561" s="5">
        <f t="shared" si="55"/>
        <v>0.40814894070535956</v>
      </c>
    </row>
    <row r="3562" spans="4:5" x14ac:dyDescent="0.25">
      <c r="D3562" s="4">
        <v>356.09999999998701</v>
      </c>
      <c r="E3562" s="5">
        <f t="shared" si="55"/>
        <v>0.40814894472759988</v>
      </c>
    </row>
    <row r="3563" spans="4:5" x14ac:dyDescent="0.25">
      <c r="D3563" s="4">
        <v>356.19999999998703</v>
      </c>
      <c r="E3563" s="5">
        <f t="shared" si="55"/>
        <v>0.40814894874756646</v>
      </c>
    </row>
    <row r="3564" spans="4:5" x14ac:dyDescent="0.25">
      <c r="D3564" s="4">
        <v>356.29999999998699</v>
      </c>
      <c r="E3564" s="5">
        <f t="shared" si="55"/>
        <v>0.40814895276525931</v>
      </c>
    </row>
    <row r="3565" spans="4:5" x14ac:dyDescent="0.25">
      <c r="D3565" s="4">
        <v>356.39999999998702</v>
      </c>
      <c r="E3565" s="5">
        <f t="shared" si="55"/>
        <v>0.40814895678143637</v>
      </c>
    </row>
    <row r="3566" spans="4:5" x14ac:dyDescent="0.25">
      <c r="D3566" s="4">
        <v>356.49999999998698</v>
      </c>
      <c r="E3566" s="5">
        <f t="shared" si="55"/>
        <v>0.40814896079458174</v>
      </c>
    </row>
    <row r="3567" spans="4:5" x14ac:dyDescent="0.25">
      <c r="D3567" s="4">
        <v>356.59999999998701</v>
      </c>
      <c r="E3567" s="5">
        <f t="shared" si="55"/>
        <v>0.40814896480545337</v>
      </c>
    </row>
    <row r="3568" spans="4:5" x14ac:dyDescent="0.25">
      <c r="D3568" s="4">
        <v>356.69999999998703</v>
      </c>
      <c r="E3568" s="5">
        <f t="shared" si="55"/>
        <v>0.40814896881480917</v>
      </c>
    </row>
    <row r="3569" spans="4:5" x14ac:dyDescent="0.25">
      <c r="D3569" s="4">
        <v>356.79999999998699</v>
      </c>
      <c r="E3569" s="5">
        <f t="shared" si="55"/>
        <v>0.40814897282113333</v>
      </c>
    </row>
    <row r="3570" spans="4:5" x14ac:dyDescent="0.25">
      <c r="D3570" s="4">
        <v>356.89999999998702</v>
      </c>
      <c r="E3570" s="5">
        <f t="shared" si="55"/>
        <v>0.40814897682518375</v>
      </c>
    </row>
    <row r="3571" spans="4:5" x14ac:dyDescent="0.25">
      <c r="D3571" s="4">
        <v>356.99999999998698</v>
      </c>
      <c r="E3571" s="5">
        <f t="shared" si="55"/>
        <v>0.40814898082771833</v>
      </c>
    </row>
    <row r="3572" spans="4:5" x14ac:dyDescent="0.25">
      <c r="D3572" s="4">
        <v>357.09999999998701</v>
      </c>
      <c r="E3572" s="5">
        <f t="shared" si="55"/>
        <v>0.40814898482722128</v>
      </c>
    </row>
    <row r="3573" spans="4:5" x14ac:dyDescent="0.25">
      <c r="D3573" s="4">
        <v>357.19999999998703</v>
      </c>
      <c r="E3573" s="5">
        <f t="shared" si="55"/>
        <v>0.40814898882520845</v>
      </c>
    </row>
    <row r="3574" spans="4:5" x14ac:dyDescent="0.25">
      <c r="D3574" s="4">
        <v>357.29999999998699</v>
      </c>
      <c r="E3574" s="5">
        <f t="shared" si="55"/>
        <v>0.40814899282016393</v>
      </c>
    </row>
    <row r="3575" spans="4:5" x14ac:dyDescent="0.25">
      <c r="D3575" s="4">
        <v>357.39999999998702</v>
      </c>
      <c r="E3575" s="5">
        <f t="shared" si="55"/>
        <v>0.40814899681360356</v>
      </c>
    </row>
    <row r="3576" spans="4:5" x14ac:dyDescent="0.25">
      <c r="D3576" s="4">
        <v>357.49999999998698</v>
      </c>
      <c r="E3576" s="5">
        <f t="shared" si="55"/>
        <v>0.40814900080401156</v>
      </c>
    </row>
    <row r="3577" spans="4:5" x14ac:dyDescent="0.25">
      <c r="D3577" s="4">
        <v>357.59999999998701</v>
      </c>
      <c r="E3577" s="5">
        <f t="shared" si="55"/>
        <v>0.40814900479366167</v>
      </c>
    </row>
    <row r="3578" spans="4:5" x14ac:dyDescent="0.25">
      <c r="D3578" s="4">
        <v>357.69999999998703</v>
      </c>
      <c r="E3578" s="5">
        <f t="shared" si="55"/>
        <v>0.40814900877876426</v>
      </c>
    </row>
    <row r="3579" spans="4:5" x14ac:dyDescent="0.25">
      <c r="D3579" s="4">
        <v>357.79999999998699</v>
      </c>
      <c r="E3579" s="5">
        <f t="shared" si="55"/>
        <v>0.40814901276386689</v>
      </c>
    </row>
    <row r="3580" spans="4:5" x14ac:dyDescent="0.25">
      <c r="D3580" s="4">
        <v>357.89999999998702</v>
      </c>
      <c r="E3580" s="5">
        <f t="shared" si="55"/>
        <v>0.40814901674517995</v>
      </c>
    </row>
    <row r="3581" spans="4:5" x14ac:dyDescent="0.25">
      <c r="D3581" s="4">
        <v>357.99999999998698</v>
      </c>
      <c r="E3581" s="5">
        <f t="shared" si="55"/>
        <v>0.40814902072573511</v>
      </c>
    </row>
    <row r="3582" spans="4:5" x14ac:dyDescent="0.25">
      <c r="D3582" s="4">
        <v>358.09999999998701</v>
      </c>
      <c r="E3582" s="5">
        <f t="shared" si="55"/>
        <v>0.40814902470325859</v>
      </c>
    </row>
    <row r="3583" spans="4:5" x14ac:dyDescent="0.25">
      <c r="D3583" s="4">
        <v>358.19999999998703</v>
      </c>
      <c r="E3583" s="5">
        <f t="shared" si="55"/>
        <v>0.40814902867775044</v>
      </c>
    </row>
    <row r="3584" spans="4:5" x14ac:dyDescent="0.25">
      <c r="D3584" s="4">
        <v>358.29999999998699</v>
      </c>
      <c r="E3584" s="5">
        <f t="shared" si="55"/>
        <v>0.40814903265072644</v>
      </c>
    </row>
    <row r="3585" spans="4:5" x14ac:dyDescent="0.25">
      <c r="D3585" s="4">
        <v>358.39999999998702</v>
      </c>
      <c r="E3585" s="5">
        <f t="shared" si="55"/>
        <v>0.40814903662294455</v>
      </c>
    </row>
    <row r="3586" spans="4:5" x14ac:dyDescent="0.25">
      <c r="D3586" s="4">
        <v>358.49999999998698</v>
      </c>
      <c r="E3586" s="5">
        <f t="shared" si="55"/>
        <v>0.40814904059137314</v>
      </c>
    </row>
    <row r="3587" spans="4:5" x14ac:dyDescent="0.25">
      <c r="D3587" s="4">
        <v>358.59999999998701</v>
      </c>
      <c r="E3587" s="5">
        <f t="shared" ref="E3587:E3650" si="56">(-$B$1*D3587*$B$2+SQRT($B$1*$B$1*D3587*D3587*$B$2*$B$2+$B$3*D3587*$B$4*$B$4))/$B$3</f>
        <v>0.40814904455752793</v>
      </c>
    </row>
    <row r="3588" spans="4:5" x14ac:dyDescent="0.25">
      <c r="D3588" s="4">
        <v>358.69999999998703</v>
      </c>
      <c r="E3588" s="5">
        <f t="shared" si="56"/>
        <v>0.40814904852140899</v>
      </c>
    </row>
    <row r="3589" spans="4:5" x14ac:dyDescent="0.25">
      <c r="D3589" s="4">
        <v>358.79999999998699</v>
      </c>
      <c r="E3589" s="5">
        <f t="shared" si="56"/>
        <v>0.40814905248301636</v>
      </c>
    </row>
    <row r="3590" spans="4:5" x14ac:dyDescent="0.25">
      <c r="D3590" s="4">
        <v>358.89999999998702</v>
      </c>
      <c r="E3590" s="5">
        <f t="shared" si="56"/>
        <v>0.40814905644386579</v>
      </c>
    </row>
    <row r="3591" spans="4:5" x14ac:dyDescent="0.25">
      <c r="D3591" s="4">
        <v>358.99999999998698</v>
      </c>
      <c r="E3591" s="5">
        <f t="shared" si="56"/>
        <v>0.40814906040168353</v>
      </c>
    </row>
    <row r="3592" spans="4:5" x14ac:dyDescent="0.25">
      <c r="D3592" s="4">
        <v>359.09999999998701</v>
      </c>
      <c r="E3592" s="5">
        <f t="shared" si="56"/>
        <v>0.40814906435646969</v>
      </c>
    </row>
    <row r="3593" spans="4:5" x14ac:dyDescent="0.25">
      <c r="D3593" s="4">
        <v>359.19999999998703</v>
      </c>
      <c r="E3593" s="5">
        <f t="shared" si="56"/>
        <v>0.40814906831049791</v>
      </c>
    </row>
    <row r="3594" spans="4:5" x14ac:dyDescent="0.25">
      <c r="D3594" s="4">
        <v>359.29999999998699</v>
      </c>
      <c r="E3594" s="5">
        <f t="shared" si="56"/>
        <v>0.40814907226073655</v>
      </c>
    </row>
    <row r="3595" spans="4:5" x14ac:dyDescent="0.25">
      <c r="D3595" s="4">
        <v>359.39999999998702</v>
      </c>
      <c r="E3595" s="5">
        <f t="shared" si="56"/>
        <v>0.40814907620945939</v>
      </c>
    </row>
    <row r="3596" spans="4:5" x14ac:dyDescent="0.25">
      <c r="D3596" s="4">
        <v>359.49999999998698</v>
      </c>
      <c r="E3596" s="5">
        <f t="shared" si="56"/>
        <v>0.4081490801566664</v>
      </c>
    </row>
    <row r="3597" spans="4:5" x14ac:dyDescent="0.25">
      <c r="D3597" s="4">
        <v>359.59999999998701</v>
      </c>
      <c r="E3597" s="5">
        <f t="shared" si="56"/>
        <v>0.40814908410084172</v>
      </c>
    </row>
    <row r="3598" spans="4:5" x14ac:dyDescent="0.25">
      <c r="D3598" s="4">
        <v>359.69999999998703</v>
      </c>
      <c r="E3598" s="5">
        <f t="shared" si="56"/>
        <v>0.40814908804350125</v>
      </c>
    </row>
    <row r="3599" spans="4:5" x14ac:dyDescent="0.25">
      <c r="D3599" s="4">
        <v>359.79999999998699</v>
      </c>
      <c r="E3599" s="5">
        <f t="shared" si="56"/>
        <v>0.40814909198237126</v>
      </c>
    </row>
    <row r="3600" spans="4:5" x14ac:dyDescent="0.25">
      <c r="D3600" s="4">
        <v>359.89999999998702</v>
      </c>
      <c r="E3600" s="5">
        <f t="shared" si="56"/>
        <v>0.40814909592048332</v>
      </c>
    </row>
    <row r="3601" spans="4:5" x14ac:dyDescent="0.25">
      <c r="D3601" s="4">
        <v>359.99999999998698</v>
      </c>
      <c r="E3601" s="5">
        <f t="shared" si="56"/>
        <v>0.40814909985632164</v>
      </c>
    </row>
    <row r="3602" spans="4:5" x14ac:dyDescent="0.25">
      <c r="D3602" s="4">
        <v>360.09999999998701</v>
      </c>
      <c r="E3602" s="5">
        <f t="shared" si="56"/>
        <v>0.40814910379064412</v>
      </c>
    </row>
    <row r="3603" spans="4:5" x14ac:dyDescent="0.25">
      <c r="D3603" s="4">
        <v>360.19999999998703</v>
      </c>
      <c r="E3603" s="5">
        <f t="shared" si="56"/>
        <v>0.40814910772041912</v>
      </c>
    </row>
    <row r="3604" spans="4:5" x14ac:dyDescent="0.25">
      <c r="D3604" s="4">
        <v>360.29999999998699</v>
      </c>
      <c r="E3604" s="5">
        <f t="shared" si="56"/>
        <v>0.40814911165095208</v>
      </c>
    </row>
    <row r="3605" spans="4:5" x14ac:dyDescent="0.25">
      <c r="D3605" s="4">
        <v>360.39999999998702</v>
      </c>
      <c r="E3605" s="5">
        <f t="shared" si="56"/>
        <v>0.40814911557693756</v>
      </c>
    </row>
    <row r="3606" spans="4:5" x14ac:dyDescent="0.25">
      <c r="D3606" s="4">
        <v>360.49999999998698</v>
      </c>
      <c r="E3606" s="5">
        <f t="shared" si="56"/>
        <v>0.40814911950216509</v>
      </c>
    </row>
    <row r="3607" spans="4:5" x14ac:dyDescent="0.25">
      <c r="D3607" s="4">
        <v>360.59999999998701</v>
      </c>
      <c r="E3607" s="5">
        <f t="shared" si="56"/>
        <v>0.40814912342511889</v>
      </c>
    </row>
    <row r="3608" spans="4:5" x14ac:dyDescent="0.25">
      <c r="D3608" s="4">
        <v>360.69999999998703</v>
      </c>
      <c r="E3608" s="5">
        <f t="shared" si="56"/>
        <v>0.40814912734504105</v>
      </c>
    </row>
    <row r="3609" spans="4:5" x14ac:dyDescent="0.25">
      <c r="D3609" s="4">
        <v>360.79999999998699</v>
      </c>
      <c r="E3609" s="5">
        <f t="shared" si="56"/>
        <v>0.40814913126344743</v>
      </c>
    </row>
    <row r="3610" spans="4:5" x14ac:dyDescent="0.25">
      <c r="D3610" s="4">
        <v>360.89999999998702</v>
      </c>
      <c r="E3610" s="5">
        <f t="shared" si="56"/>
        <v>0.40814913517958001</v>
      </c>
    </row>
    <row r="3611" spans="4:5" x14ac:dyDescent="0.25">
      <c r="D3611" s="4">
        <v>360.99999999998698</v>
      </c>
      <c r="E3611" s="5">
        <f t="shared" si="56"/>
        <v>0.40814913909343886</v>
      </c>
    </row>
    <row r="3612" spans="4:5" x14ac:dyDescent="0.25">
      <c r="D3612" s="4">
        <v>361.09999999998701</v>
      </c>
      <c r="E3612" s="5">
        <f t="shared" si="56"/>
        <v>0.40814914300502403</v>
      </c>
    </row>
    <row r="3613" spans="4:5" x14ac:dyDescent="0.25">
      <c r="D3613" s="4">
        <v>361.19999999998703</v>
      </c>
      <c r="E3613" s="5">
        <f t="shared" si="56"/>
        <v>0.4081491469143354</v>
      </c>
    </row>
    <row r="3614" spans="4:5" x14ac:dyDescent="0.25">
      <c r="D3614" s="4">
        <v>361.29999999998699</v>
      </c>
      <c r="E3614" s="5">
        <f t="shared" si="56"/>
        <v>0.40814915082137304</v>
      </c>
    </row>
    <row r="3615" spans="4:5" x14ac:dyDescent="0.25">
      <c r="D3615" s="4">
        <v>361.39999999998702</v>
      </c>
      <c r="E3615" s="5">
        <f t="shared" si="56"/>
        <v>0.40814915472765279</v>
      </c>
    </row>
    <row r="3616" spans="4:5" x14ac:dyDescent="0.25">
      <c r="D3616" s="4">
        <v>361.49999999998698</v>
      </c>
      <c r="E3616" s="5">
        <f t="shared" si="56"/>
        <v>0.40814915863014301</v>
      </c>
    </row>
    <row r="3617" spans="4:5" x14ac:dyDescent="0.25">
      <c r="D3617" s="4">
        <v>361.59999999998701</v>
      </c>
      <c r="E3617" s="5">
        <f t="shared" si="56"/>
        <v>0.40814916253035943</v>
      </c>
    </row>
    <row r="3618" spans="4:5" x14ac:dyDescent="0.25">
      <c r="D3618" s="4">
        <v>361.69999999998703</v>
      </c>
      <c r="E3618" s="5">
        <f t="shared" si="56"/>
        <v>0.40814916642981797</v>
      </c>
    </row>
    <row r="3619" spans="4:5" x14ac:dyDescent="0.25">
      <c r="D3619" s="4">
        <v>361.79999999998699</v>
      </c>
      <c r="E3619" s="5">
        <f t="shared" si="56"/>
        <v>0.40814917032624487</v>
      </c>
    </row>
    <row r="3620" spans="4:5" x14ac:dyDescent="0.25">
      <c r="D3620" s="4">
        <v>361.89999999998702</v>
      </c>
      <c r="E3620" s="5">
        <f t="shared" si="56"/>
        <v>0.40814917422039798</v>
      </c>
    </row>
    <row r="3621" spans="4:5" x14ac:dyDescent="0.25">
      <c r="D3621" s="4">
        <v>361.99999999998698</v>
      </c>
      <c r="E3621" s="5">
        <f t="shared" si="56"/>
        <v>0.4081491781130353</v>
      </c>
    </row>
    <row r="3622" spans="4:5" x14ac:dyDescent="0.25">
      <c r="D3622" s="4">
        <v>362.09999999998701</v>
      </c>
      <c r="E3622" s="5">
        <f t="shared" si="56"/>
        <v>0.40814918200339889</v>
      </c>
    </row>
    <row r="3623" spans="4:5" x14ac:dyDescent="0.25">
      <c r="D3623" s="4">
        <v>362.19999999998703</v>
      </c>
      <c r="E3623" s="5">
        <f t="shared" si="56"/>
        <v>0.40814918589148874</v>
      </c>
    </row>
    <row r="3624" spans="4:5" x14ac:dyDescent="0.25">
      <c r="D3624" s="4">
        <v>362.29999999998699</v>
      </c>
      <c r="E3624" s="5">
        <f t="shared" si="56"/>
        <v>0.40814918977730485</v>
      </c>
    </row>
    <row r="3625" spans="4:5" x14ac:dyDescent="0.25">
      <c r="D3625" s="4">
        <v>362.39999999998702</v>
      </c>
      <c r="E3625" s="5">
        <f t="shared" si="56"/>
        <v>0.40814919366008934</v>
      </c>
    </row>
    <row r="3626" spans="4:5" x14ac:dyDescent="0.25">
      <c r="D3626" s="4">
        <v>362.49999999998698</v>
      </c>
      <c r="E3626" s="5">
        <f t="shared" si="56"/>
        <v>0.40814919754287382</v>
      </c>
    </row>
    <row r="3627" spans="4:5" x14ac:dyDescent="0.25">
      <c r="D3627" s="4">
        <v>362.59999999998701</v>
      </c>
      <c r="E3627" s="5">
        <f t="shared" si="56"/>
        <v>0.40814920142262662</v>
      </c>
    </row>
    <row r="3628" spans="4:5" x14ac:dyDescent="0.25">
      <c r="D3628" s="4">
        <v>362.69999999998703</v>
      </c>
      <c r="E3628" s="5">
        <f t="shared" si="56"/>
        <v>0.40814920529858989</v>
      </c>
    </row>
    <row r="3629" spans="4:5" x14ac:dyDescent="0.25">
      <c r="D3629" s="4">
        <v>362.79999999998699</v>
      </c>
      <c r="E3629" s="5">
        <f t="shared" si="56"/>
        <v>0.40814920917379521</v>
      </c>
    </row>
    <row r="3630" spans="4:5" x14ac:dyDescent="0.25">
      <c r="D3630" s="4">
        <v>362.89999999998702</v>
      </c>
      <c r="E3630" s="5">
        <f t="shared" si="56"/>
        <v>0.40814921304748475</v>
      </c>
    </row>
    <row r="3631" spans="4:5" x14ac:dyDescent="0.25">
      <c r="D3631" s="4">
        <v>362.99999999998698</v>
      </c>
      <c r="E3631" s="5">
        <f t="shared" si="56"/>
        <v>0.4081492169181426</v>
      </c>
    </row>
    <row r="3632" spans="4:5" x14ac:dyDescent="0.25">
      <c r="D3632" s="4">
        <v>363.09999999998701</v>
      </c>
      <c r="E3632" s="5">
        <f t="shared" si="56"/>
        <v>0.40814922078728466</v>
      </c>
    </row>
    <row r="3633" spans="4:5" x14ac:dyDescent="0.25">
      <c r="D3633" s="4">
        <v>363.19999999998703</v>
      </c>
      <c r="E3633" s="5">
        <f t="shared" si="56"/>
        <v>0.40814922465339504</v>
      </c>
    </row>
    <row r="3634" spans="4:5" x14ac:dyDescent="0.25">
      <c r="D3634" s="4">
        <v>363.29999999998699</v>
      </c>
      <c r="E3634" s="5">
        <f t="shared" si="56"/>
        <v>0.40814922851798963</v>
      </c>
    </row>
    <row r="3635" spans="4:5" x14ac:dyDescent="0.25">
      <c r="D3635" s="4">
        <v>363.39999999998702</v>
      </c>
      <c r="E3635" s="5">
        <f t="shared" si="56"/>
        <v>0.40814923238106837</v>
      </c>
    </row>
    <row r="3636" spans="4:5" x14ac:dyDescent="0.25">
      <c r="D3636" s="4">
        <v>363.49999999998698</v>
      </c>
      <c r="E3636" s="5">
        <f t="shared" si="56"/>
        <v>0.40814923624111543</v>
      </c>
    </row>
    <row r="3637" spans="4:5" x14ac:dyDescent="0.25">
      <c r="D3637" s="4">
        <v>363.59999999998701</v>
      </c>
      <c r="E3637" s="5">
        <f t="shared" si="56"/>
        <v>0.40814924009888881</v>
      </c>
    </row>
    <row r="3638" spans="4:5" x14ac:dyDescent="0.25">
      <c r="D3638" s="4">
        <v>363.69999999998703</v>
      </c>
      <c r="E3638" s="5">
        <f t="shared" si="56"/>
        <v>0.40814924395438845</v>
      </c>
    </row>
    <row r="3639" spans="4:5" x14ac:dyDescent="0.25">
      <c r="D3639" s="4">
        <v>363.79999999998699</v>
      </c>
      <c r="E3639" s="5">
        <f t="shared" si="56"/>
        <v>0.40814924780913014</v>
      </c>
    </row>
    <row r="3640" spans="4:5" x14ac:dyDescent="0.25">
      <c r="D3640" s="4">
        <v>363.89999999998702</v>
      </c>
      <c r="E3640" s="5">
        <f t="shared" si="56"/>
        <v>0.40814925166084021</v>
      </c>
    </row>
    <row r="3641" spans="4:5" x14ac:dyDescent="0.25">
      <c r="D3641" s="4">
        <v>363.99999999998698</v>
      </c>
      <c r="E3641" s="5">
        <f t="shared" si="56"/>
        <v>0.40814925551027653</v>
      </c>
    </row>
    <row r="3642" spans="4:5" x14ac:dyDescent="0.25">
      <c r="D3642" s="4">
        <v>364.09999999998701</v>
      </c>
      <c r="E3642" s="5">
        <f t="shared" si="56"/>
        <v>0.40814925935743912</v>
      </c>
    </row>
    <row r="3643" spans="4:5" x14ac:dyDescent="0.25">
      <c r="D3643" s="4">
        <v>364.19999999998703</v>
      </c>
      <c r="E3643" s="5">
        <f t="shared" si="56"/>
        <v>0.40814926320308587</v>
      </c>
    </row>
    <row r="3644" spans="4:5" x14ac:dyDescent="0.25">
      <c r="D3644" s="4">
        <v>364.29999999998699</v>
      </c>
      <c r="E3644" s="5">
        <f t="shared" si="56"/>
        <v>0.40814926704570098</v>
      </c>
    </row>
    <row r="3645" spans="4:5" x14ac:dyDescent="0.25">
      <c r="D3645" s="4">
        <v>364.39999999998599</v>
      </c>
      <c r="E3645" s="5">
        <f t="shared" si="56"/>
        <v>0.4081492708875582</v>
      </c>
    </row>
    <row r="3646" spans="4:5" x14ac:dyDescent="0.25">
      <c r="D3646" s="4">
        <v>364.49999999998602</v>
      </c>
      <c r="E3646" s="5">
        <f t="shared" si="56"/>
        <v>0.40814927472714169</v>
      </c>
    </row>
    <row r="3647" spans="4:5" x14ac:dyDescent="0.25">
      <c r="D3647" s="4">
        <v>364.59999999998598</v>
      </c>
      <c r="E3647" s="5">
        <f t="shared" si="56"/>
        <v>0.40814927856369349</v>
      </c>
    </row>
    <row r="3648" spans="4:5" x14ac:dyDescent="0.25">
      <c r="D3648" s="4">
        <v>364.69999999998601</v>
      </c>
      <c r="E3648" s="5">
        <f t="shared" si="56"/>
        <v>0.4081492823987295</v>
      </c>
    </row>
    <row r="3649" spans="4:5" x14ac:dyDescent="0.25">
      <c r="D3649" s="4">
        <v>364.79999999998603</v>
      </c>
      <c r="E3649" s="5">
        <f t="shared" si="56"/>
        <v>0.40814928622997593</v>
      </c>
    </row>
    <row r="3650" spans="4:5" x14ac:dyDescent="0.25">
      <c r="D3650" s="4">
        <v>364.89999999998599</v>
      </c>
      <c r="E3650" s="5">
        <f t="shared" si="56"/>
        <v>0.40814929006122236</v>
      </c>
    </row>
    <row r="3651" spans="4:5" x14ac:dyDescent="0.25">
      <c r="D3651" s="4">
        <v>364.99999999998602</v>
      </c>
      <c r="E3651" s="5">
        <f t="shared" ref="E3651:E3714" si="57">(-$B$1*D3651*$B$2+SQRT($B$1*$B$1*D3651*D3651*$B$2*$B$2+$B$3*D3651*$B$4*$B$4))/$B$3</f>
        <v>0.40814929389019505</v>
      </c>
    </row>
    <row r="3652" spans="4:5" x14ac:dyDescent="0.25">
      <c r="D3652" s="4">
        <v>365.09999999998598</v>
      </c>
      <c r="E3652" s="5">
        <f t="shared" si="57"/>
        <v>0.4081492977176519</v>
      </c>
    </row>
    <row r="3653" spans="4:5" x14ac:dyDescent="0.25">
      <c r="D3653" s="4">
        <v>365.19999999998601</v>
      </c>
      <c r="E3653" s="5">
        <f t="shared" si="57"/>
        <v>0.40814930154131923</v>
      </c>
    </row>
    <row r="3654" spans="4:5" x14ac:dyDescent="0.25">
      <c r="D3654" s="4">
        <v>365.29999999998603</v>
      </c>
      <c r="E3654" s="5">
        <f t="shared" si="57"/>
        <v>0.40814930536422861</v>
      </c>
    </row>
    <row r="3655" spans="4:5" x14ac:dyDescent="0.25">
      <c r="D3655" s="4">
        <v>365.39999999998599</v>
      </c>
      <c r="E3655" s="5">
        <f t="shared" si="57"/>
        <v>0.40814930918334846</v>
      </c>
    </row>
    <row r="3656" spans="4:5" x14ac:dyDescent="0.25">
      <c r="D3656" s="4">
        <v>365.49999999998602</v>
      </c>
      <c r="E3656" s="5">
        <f t="shared" si="57"/>
        <v>0.40814931300246826</v>
      </c>
    </row>
    <row r="3657" spans="4:5" x14ac:dyDescent="0.25">
      <c r="D3657" s="4">
        <v>365.59999999998598</v>
      </c>
      <c r="E3657" s="5">
        <f t="shared" si="57"/>
        <v>0.40814931681779854</v>
      </c>
    </row>
    <row r="3658" spans="4:5" x14ac:dyDescent="0.25">
      <c r="D3658" s="4">
        <v>365.69999999998601</v>
      </c>
      <c r="E3658" s="5">
        <f t="shared" si="57"/>
        <v>0.40814932063161302</v>
      </c>
    </row>
    <row r="3659" spans="4:5" x14ac:dyDescent="0.25">
      <c r="D3659" s="4">
        <v>365.79999999998603</v>
      </c>
      <c r="E3659" s="5">
        <f t="shared" si="57"/>
        <v>0.40814932444391161</v>
      </c>
    </row>
    <row r="3660" spans="4:5" x14ac:dyDescent="0.25">
      <c r="D3660" s="4">
        <v>365.89999999998599</v>
      </c>
      <c r="E3660" s="5">
        <f t="shared" si="57"/>
        <v>0.40814932825393652</v>
      </c>
    </row>
    <row r="3661" spans="4:5" x14ac:dyDescent="0.25">
      <c r="D3661" s="4">
        <v>365.99999999998602</v>
      </c>
      <c r="E3661" s="5">
        <f t="shared" si="57"/>
        <v>0.40814933206092974</v>
      </c>
    </row>
    <row r="3662" spans="4:5" x14ac:dyDescent="0.25">
      <c r="D3662" s="4">
        <v>366.09999999998598</v>
      </c>
      <c r="E3662" s="5">
        <f t="shared" si="57"/>
        <v>0.40814933586716506</v>
      </c>
    </row>
    <row r="3663" spans="4:5" x14ac:dyDescent="0.25">
      <c r="D3663" s="4">
        <v>366.19999999998601</v>
      </c>
      <c r="E3663" s="5">
        <f t="shared" si="57"/>
        <v>0.40814933967036876</v>
      </c>
    </row>
    <row r="3664" spans="4:5" x14ac:dyDescent="0.25">
      <c r="D3664" s="4">
        <v>366.29999999998603</v>
      </c>
      <c r="E3664" s="5">
        <f t="shared" si="57"/>
        <v>0.40814934347129872</v>
      </c>
    </row>
    <row r="3665" spans="4:5" x14ac:dyDescent="0.25">
      <c r="D3665" s="4">
        <v>366.39999999998599</v>
      </c>
      <c r="E3665" s="5">
        <f t="shared" si="57"/>
        <v>0.40814934727147073</v>
      </c>
    </row>
    <row r="3666" spans="4:5" x14ac:dyDescent="0.25">
      <c r="D3666" s="4">
        <v>366.49999999998602</v>
      </c>
      <c r="E3666" s="5">
        <f t="shared" si="57"/>
        <v>0.40814935106785322</v>
      </c>
    </row>
    <row r="3667" spans="4:5" x14ac:dyDescent="0.25">
      <c r="D3667" s="4">
        <v>366.59999999998598</v>
      </c>
      <c r="E3667" s="5">
        <f t="shared" si="57"/>
        <v>0.40814935486347775</v>
      </c>
    </row>
    <row r="3668" spans="4:5" x14ac:dyDescent="0.25">
      <c r="D3668" s="4">
        <v>366.69999999998601</v>
      </c>
      <c r="E3668" s="5">
        <f t="shared" si="57"/>
        <v>0.4081493586575865</v>
      </c>
    </row>
    <row r="3669" spans="4:5" x14ac:dyDescent="0.25">
      <c r="D3669" s="4">
        <v>366.79999999998603</v>
      </c>
      <c r="E3669" s="5">
        <f t="shared" si="57"/>
        <v>0.40814936244790567</v>
      </c>
    </row>
    <row r="3670" spans="4:5" x14ac:dyDescent="0.25">
      <c r="D3670" s="4">
        <v>366.89999999998599</v>
      </c>
      <c r="E3670" s="5">
        <f t="shared" si="57"/>
        <v>0.408149366236709</v>
      </c>
    </row>
    <row r="3671" spans="4:5" x14ac:dyDescent="0.25">
      <c r="D3671" s="4">
        <v>366.99999999998602</v>
      </c>
      <c r="E3671" s="5">
        <f t="shared" si="57"/>
        <v>0.40814937002399654</v>
      </c>
    </row>
    <row r="3672" spans="4:5" x14ac:dyDescent="0.25">
      <c r="D3672" s="4">
        <v>367.09999999998598</v>
      </c>
      <c r="E3672" s="5">
        <f t="shared" si="57"/>
        <v>0.40814937380825239</v>
      </c>
    </row>
    <row r="3673" spans="4:5" x14ac:dyDescent="0.25">
      <c r="D3673" s="4">
        <v>367.19999999998601</v>
      </c>
      <c r="E3673" s="5">
        <f t="shared" si="57"/>
        <v>0.40814937759175035</v>
      </c>
    </row>
    <row r="3674" spans="4:5" x14ac:dyDescent="0.25">
      <c r="D3674" s="4">
        <v>367.29999999998603</v>
      </c>
      <c r="E3674" s="5">
        <f t="shared" si="57"/>
        <v>0.40814938137145873</v>
      </c>
    </row>
    <row r="3675" spans="4:5" x14ac:dyDescent="0.25">
      <c r="D3675" s="4">
        <v>367.39999999998599</v>
      </c>
      <c r="E3675" s="5">
        <f t="shared" si="57"/>
        <v>0.40814938515040922</v>
      </c>
    </row>
    <row r="3676" spans="4:5" x14ac:dyDescent="0.25">
      <c r="D3676" s="4">
        <v>367.49999999998602</v>
      </c>
      <c r="E3676" s="5">
        <f t="shared" si="57"/>
        <v>0.40814938892784391</v>
      </c>
    </row>
    <row r="3677" spans="4:5" x14ac:dyDescent="0.25">
      <c r="D3677" s="4">
        <v>367.59999999998598</v>
      </c>
      <c r="E3677" s="5">
        <f t="shared" si="57"/>
        <v>0.40814939270300482</v>
      </c>
    </row>
    <row r="3678" spans="4:5" x14ac:dyDescent="0.25">
      <c r="D3678" s="4">
        <v>367.69999999998601</v>
      </c>
      <c r="E3678" s="5">
        <f t="shared" si="57"/>
        <v>0.4081493964743762</v>
      </c>
    </row>
    <row r="3679" spans="4:5" x14ac:dyDescent="0.25">
      <c r="D3679" s="4">
        <v>367.79999999998603</v>
      </c>
      <c r="E3679" s="5">
        <f t="shared" si="57"/>
        <v>0.40814940024574753</v>
      </c>
    </row>
    <row r="3680" spans="4:5" x14ac:dyDescent="0.25">
      <c r="D3680" s="4">
        <v>367.89999999998599</v>
      </c>
      <c r="E3680" s="5">
        <f t="shared" si="57"/>
        <v>0.40814940401332933</v>
      </c>
    </row>
    <row r="3681" spans="4:5" x14ac:dyDescent="0.25">
      <c r="D3681" s="4">
        <v>367.99999999998602</v>
      </c>
      <c r="E3681" s="5">
        <f t="shared" si="57"/>
        <v>0.40814940778015324</v>
      </c>
    </row>
    <row r="3682" spans="4:5" x14ac:dyDescent="0.25">
      <c r="D3682" s="4">
        <v>368.09999999998598</v>
      </c>
      <c r="E3682" s="5">
        <f t="shared" si="57"/>
        <v>0.40814941154470341</v>
      </c>
    </row>
    <row r="3683" spans="4:5" x14ac:dyDescent="0.25">
      <c r="D3683" s="4">
        <v>368.19999999998601</v>
      </c>
      <c r="E3683" s="5">
        <f t="shared" si="57"/>
        <v>0.4081494153062219</v>
      </c>
    </row>
    <row r="3684" spans="4:5" x14ac:dyDescent="0.25">
      <c r="D3684" s="4">
        <v>368.29999999998603</v>
      </c>
      <c r="E3684" s="5">
        <f t="shared" si="57"/>
        <v>0.40814941906698249</v>
      </c>
    </row>
    <row r="3685" spans="4:5" x14ac:dyDescent="0.25">
      <c r="D3685" s="4">
        <v>368.39999999998599</v>
      </c>
      <c r="E3685" s="5">
        <f t="shared" si="57"/>
        <v>0.40814942282546934</v>
      </c>
    </row>
    <row r="3686" spans="4:5" x14ac:dyDescent="0.25">
      <c r="D3686" s="4">
        <v>368.49999999998602</v>
      </c>
      <c r="E3686" s="5">
        <f t="shared" si="57"/>
        <v>0.40814942658168246</v>
      </c>
    </row>
    <row r="3687" spans="4:5" x14ac:dyDescent="0.25">
      <c r="D3687" s="4">
        <v>368.59999999998598</v>
      </c>
      <c r="E3687" s="5">
        <f t="shared" si="57"/>
        <v>0.40814943033562184</v>
      </c>
    </row>
    <row r="3688" spans="4:5" x14ac:dyDescent="0.25">
      <c r="D3688" s="4">
        <v>368.69999999998601</v>
      </c>
      <c r="E3688" s="5">
        <f t="shared" si="57"/>
        <v>0.40814943408728749</v>
      </c>
    </row>
    <row r="3689" spans="4:5" x14ac:dyDescent="0.25">
      <c r="D3689" s="4">
        <v>368.79999999998603</v>
      </c>
      <c r="E3689" s="5">
        <f t="shared" si="57"/>
        <v>0.40814943783819524</v>
      </c>
    </row>
    <row r="3690" spans="4:5" x14ac:dyDescent="0.25">
      <c r="D3690" s="4">
        <v>368.89999999998599</v>
      </c>
      <c r="E3690" s="5">
        <f t="shared" si="57"/>
        <v>0.4081494415860713</v>
      </c>
    </row>
    <row r="3691" spans="4:5" x14ac:dyDescent="0.25">
      <c r="D3691" s="4">
        <v>368.99999999998602</v>
      </c>
      <c r="E3691" s="5">
        <f t="shared" si="57"/>
        <v>0.40814944533091574</v>
      </c>
    </row>
    <row r="3692" spans="4:5" x14ac:dyDescent="0.25">
      <c r="D3692" s="4">
        <v>369.09999999998598</v>
      </c>
      <c r="E3692" s="5">
        <f t="shared" si="57"/>
        <v>0.40814944907576017</v>
      </c>
    </row>
    <row r="3693" spans="4:5" x14ac:dyDescent="0.25">
      <c r="D3693" s="4">
        <v>369.19999999998601</v>
      </c>
      <c r="E3693" s="5">
        <f t="shared" si="57"/>
        <v>0.40814945281757298</v>
      </c>
    </row>
    <row r="3694" spans="4:5" x14ac:dyDescent="0.25">
      <c r="D3694" s="4">
        <v>369.29999999998603</v>
      </c>
      <c r="E3694" s="5">
        <f t="shared" si="57"/>
        <v>0.40814945655786994</v>
      </c>
    </row>
    <row r="3695" spans="4:5" x14ac:dyDescent="0.25">
      <c r="D3695" s="4">
        <v>369.39999999998599</v>
      </c>
      <c r="E3695" s="5">
        <f t="shared" si="57"/>
        <v>0.40814946029513521</v>
      </c>
    </row>
    <row r="3696" spans="4:5" x14ac:dyDescent="0.25">
      <c r="D3696" s="4">
        <v>369.49999999998602</v>
      </c>
      <c r="E3696" s="5">
        <f t="shared" si="57"/>
        <v>0.40814946403164265</v>
      </c>
    </row>
    <row r="3697" spans="4:5" x14ac:dyDescent="0.25">
      <c r="D3697" s="4">
        <v>369.59999999998598</v>
      </c>
      <c r="E3697" s="5">
        <f t="shared" si="57"/>
        <v>0.4081494677651184</v>
      </c>
    </row>
    <row r="3698" spans="4:5" x14ac:dyDescent="0.25">
      <c r="D3698" s="4">
        <v>369.69999999998601</v>
      </c>
      <c r="E3698" s="5">
        <f t="shared" si="57"/>
        <v>0.4081494714978362</v>
      </c>
    </row>
    <row r="3699" spans="4:5" x14ac:dyDescent="0.25">
      <c r="D3699" s="4">
        <v>369.79999999998603</v>
      </c>
      <c r="E3699" s="5">
        <f t="shared" si="57"/>
        <v>0.40814947522676448</v>
      </c>
    </row>
    <row r="3700" spans="4:5" x14ac:dyDescent="0.25">
      <c r="D3700" s="4">
        <v>369.89999999998599</v>
      </c>
      <c r="E3700" s="5">
        <f t="shared" si="57"/>
        <v>0.40814947895493486</v>
      </c>
    </row>
    <row r="3701" spans="4:5" x14ac:dyDescent="0.25">
      <c r="D3701" s="4">
        <v>369.99999999998602</v>
      </c>
      <c r="E3701" s="5">
        <f t="shared" si="57"/>
        <v>0.40814948268007356</v>
      </c>
    </row>
    <row r="3702" spans="4:5" x14ac:dyDescent="0.25">
      <c r="D3702" s="4">
        <v>370.09999999998598</v>
      </c>
      <c r="E3702" s="5">
        <f t="shared" si="57"/>
        <v>0.40814948640521231</v>
      </c>
    </row>
    <row r="3703" spans="4:5" x14ac:dyDescent="0.25">
      <c r="D3703" s="4">
        <v>370.19999999998601</v>
      </c>
      <c r="E3703" s="5">
        <f t="shared" si="57"/>
        <v>0.40814949012580354</v>
      </c>
    </row>
    <row r="3704" spans="4:5" x14ac:dyDescent="0.25">
      <c r="D3704" s="4">
        <v>370.29999999998603</v>
      </c>
      <c r="E3704" s="5">
        <f t="shared" si="57"/>
        <v>0.40814949384639476</v>
      </c>
    </row>
    <row r="3705" spans="4:5" x14ac:dyDescent="0.25">
      <c r="D3705" s="4">
        <v>370.39999999998599</v>
      </c>
      <c r="E3705" s="5">
        <f t="shared" si="57"/>
        <v>0.40814949756319646</v>
      </c>
    </row>
    <row r="3706" spans="4:5" x14ac:dyDescent="0.25">
      <c r="D3706" s="4">
        <v>370.49999999998602</v>
      </c>
      <c r="E3706" s="5">
        <f t="shared" si="57"/>
        <v>0.40814950127999816</v>
      </c>
    </row>
    <row r="3707" spans="4:5" x14ac:dyDescent="0.25">
      <c r="D3707" s="4">
        <v>370.59999999998598</v>
      </c>
      <c r="E3707" s="5">
        <f t="shared" si="57"/>
        <v>0.40814950499376818</v>
      </c>
    </row>
    <row r="3708" spans="4:5" x14ac:dyDescent="0.25">
      <c r="D3708" s="4">
        <v>370.69999999998601</v>
      </c>
      <c r="E3708" s="5">
        <f t="shared" si="57"/>
        <v>0.40814950870526445</v>
      </c>
    </row>
    <row r="3709" spans="4:5" x14ac:dyDescent="0.25">
      <c r="D3709" s="4">
        <v>370.79999999998603</v>
      </c>
      <c r="E3709" s="5">
        <f t="shared" si="57"/>
        <v>0.40814951241448705</v>
      </c>
    </row>
    <row r="3710" spans="4:5" x14ac:dyDescent="0.25">
      <c r="D3710" s="4">
        <v>370.89999999998599</v>
      </c>
      <c r="E3710" s="5">
        <f t="shared" si="57"/>
        <v>0.40814951612219375</v>
      </c>
    </row>
    <row r="3711" spans="4:5" x14ac:dyDescent="0.25">
      <c r="D3711" s="4">
        <v>370.99999999998602</v>
      </c>
      <c r="E3711" s="5">
        <f t="shared" si="57"/>
        <v>0.40814951982762676</v>
      </c>
    </row>
    <row r="3712" spans="4:5" x14ac:dyDescent="0.25">
      <c r="D3712" s="4">
        <v>371.09999999998598</v>
      </c>
      <c r="E3712" s="5">
        <f t="shared" si="57"/>
        <v>0.40814952353230183</v>
      </c>
    </row>
    <row r="3713" spans="4:5" x14ac:dyDescent="0.25">
      <c r="D3713" s="4">
        <v>371.19999999998601</v>
      </c>
      <c r="E3713" s="5">
        <f t="shared" si="57"/>
        <v>0.40814952723318737</v>
      </c>
    </row>
    <row r="3714" spans="4:5" x14ac:dyDescent="0.25">
      <c r="D3714" s="4">
        <v>371.29999999998603</v>
      </c>
      <c r="E3714" s="5">
        <f t="shared" si="57"/>
        <v>0.40814953093331496</v>
      </c>
    </row>
    <row r="3715" spans="4:5" x14ac:dyDescent="0.25">
      <c r="D3715" s="4">
        <v>371.39999999998599</v>
      </c>
      <c r="E3715" s="5">
        <f t="shared" ref="E3715:E3778" si="58">(-$B$1*D3715*$B$2+SQRT($B$1*$B$1*D3715*D3715*$B$2*$B$2+$B$3*D3715*$B$4*$B$4))/$B$3</f>
        <v>0.40814953463116888</v>
      </c>
    </row>
    <row r="3716" spans="4:5" x14ac:dyDescent="0.25">
      <c r="D3716" s="4">
        <v>371.49999999998602</v>
      </c>
      <c r="E3716" s="5">
        <f t="shared" si="58"/>
        <v>0.4081495383259911</v>
      </c>
    </row>
    <row r="3717" spans="4:5" x14ac:dyDescent="0.25">
      <c r="D3717" s="4">
        <v>371.59999999998598</v>
      </c>
      <c r="E3717" s="5">
        <f t="shared" si="58"/>
        <v>0.40814954202005538</v>
      </c>
    </row>
    <row r="3718" spans="4:5" x14ac:dyDescent="0.25">
      <c r="D3718" s="4">
        <v>371.69999999998601</v>
      </c>
      <c r="E3718" s="5">
        <f t="shared" si="58"/>
        <v>0.40814954571260387</v>
      </c>
    </row>
    <row r="3719" spans="4:5" x14ac:dyDescent="0.25">
      <c r="D3719" s="4">
        <v>371.79999999998603</v>
      </c>
      <c r="E3719" s="5">
        <f t="shared" si="58"/>
        <v>0.40814954940212073</v>
      </c>
    </row>
    <row r="3720" spans="4:5" x14ac:dyDescent="0.25">
      <c r="D3720" s="4">
        <v>371.89999999998599</v>
      </c>
      <c r="E3720" s="5">
        <f t="shared" si="58"/>
        <v>0.40814955309012174</v>
      </c>
    </row>
    <row r="3721" spans="4:5" x14ac:dyDescent="0.25">
      <c r="D3721" s="4">
        <v>371.99999999998602</v>
      </c>
      <c r="E3721" s="5">
        <f t="shared" si="58"/>
        <v>0.40814955677584902</v>
      </c>
    </row>
    <row r="3722" spans="4:5" x14ac:dyDescent="0.25">
      <c r="D3722" s="4">
        <v>372.09999999998598</v>
      </c>
      <c r="E3722" s="5">
        <f t="shared" si="58"/>
        <v>0.40814956045930256</v>
      </c>
    </row>
    <row r="3723" spans="4:5" x14ac:dyDescent="0.25">
      <c r="D3723" s="4">
        <v>372.19999999998601</v>
      </c>
      <c r="E3723" s="5">
        <f t="shared" si="58"/>
        <v>0.40814956414124026</v>
      </c>
    </row>
    <row r="3724" spans="4:5" x14ac:dyDescent="0.25">
      <c r="D3724" s="4">
        <v>372.29999999998603</v>
      </c>
      <c r="E3724" s="5">
        <f t="shared" si="58"/>
        <v>0.40814956782090428</v>
      </c>
    </row>
    <row r="3725" spans="4:5" x14ac:dyDescent="0.25">
      <c r="D3725" s="4">
        <v>372.39999999998599</v>
      </c>
      <c r="E3725" s="5">
        <f t="shared" si="58"/>
        <v>0.40814957149829451</v>
      </c>
    </row>
    <row r="3726" spans="4:5" x14ac:dyDescent="0.25">
      <c r="D3726" s="4">
        <v>372.49999999998602</v>
      </c>
      <c r="E3726" s="5">
        <f t="shared" si="58"/>
        <v>0.40814957517568473</v>
      </c>
    </row>
    <row r="3727" spans="4:5" x14ac:dyDescent="0.25">
      <c r="D3727" s="4">
        <v>372.59999999998598</v>
      </c>
      <c r="E3727" s="5">
        <f t="shared" si="58"/>
        <v>0.40814957885004333</v>
      </c>
    </row>
    <row r="3728" spans="4:5" x14ac:dyDescent="0.25">
      <c r="D3728" s="4">
        <v>372.69999999998601</v>
      </c>
      <c r="E3728" s="5">
        <f t="shared" si="58"/>
        <v>0.4081495825206124</v>
      </c>
    </row>
    <row r="3729" spans="4:5" x14ac:dyDescent="0.25">
      <c r="D3729" s="4">
        <v>372.79999999998603</v>
      </c>
      <c r="E3729" s="5">
        <f t="shared" si="58"/>
        <v>0.40814958619118141</v>
      </c>
    </row>
    <row r="3730" spans="4:5" x14ac:dyDescent="0.25">
      <c r="D3730" s="4">
        <v>372.89999999998599</v>
      </c>
      <c r="E3730" s="5">
        <f t="shared" si="58"/>
        <v>0.4081495898587188</v>
      </c>
    </row>
    <row r="3731" spans="4:5" x14ac:dyDescent="0.25">
      <c r="D3731" s="4">
        <v>372.99999999998602</v>
      </c>
      <c r="E3731" s="5">
        <f t="shared" si="58"/>
        <v>0.40814959352625618</v>
      </c>
    </row>
    <row r="3732" spans="4:5" x14ac:dyDescent="0.25">
      <c r="D3732" s="4">
        <v>373.09999999998598</v>
      </c>
      <c r="E3732" s="5">
        <f t="shared" si="58"/>
        <v>0.40814959719000399</v>
      </c>
    </row>
    <row r="3733" spans="4:5" x14ac:dyDescent="0.25">
      <c r="D3733" s="4">
        <v>373.19999999998601</v>
      </c>
      <c r="E3733" s="5">
        <f t="shared" si="58"/>
        <v>0.40814960085147811</v>
      </c>
    </row>
    <row r="3734" spans="4:5" x14ac:dyDescent="0.25">
      <c r="D3734" s="4">
        <v>373.29999999998603</v>
      </c>
      <c r="E3734" s="5">
        <f t="shared" si="58"/>
        <v>0.40814960451219429</v>
      </c>
    </row>
    <row r="3735" spans="4:5" x14ac:dyDescent="0.25">
      <c r="D3735" s="4">
        <v>373.39999999998599</v>
      </c>
      <c r="E3735" s="5">
        <f t="shared" si="58"/>
        <v>0.40814960817063672</v>
      </c>
    </row>
    <row r="3736" spans="4:5" x14ac:dyDescent="0.25">
      <c r="D3736" s="4">
        <v>373.49999999998602</v>
      </c>
      <c r="E3736" s="5">
        <f t="shared" si="58"/>
        <v>0.40814961182604748</v>
      </c>
    </row>
    <row r="3737" spans="4:5" x14ac:dyDescent="0.25">
      <c r="D3737" s="4">
        <v>373.59999999998598</v>
      </c>
      <c r="E3737" s="5">
        <f t="shared" si="58"/>
        <v>0.40814961548070039</v>
      </c>
    </row>
    <row r="3738" spans="4:5" x14ac:dyDescent="0.25">
      <c r="D3738" s="4">
        <v>373.69999999998601</v>
      </c>
      <c r="E3738" s="5">
        <f t="shared" si="58"/>
        <v>0.40814961913307951</v>
      </c>
    </row>
    <row r="3739" spans="4:5" x14ac:dyDescent="0.25">
      <c r="D3739" s="4">
        <v>373.79999999998603</v>
      </c>
      <c r="E3739" s="5">
        <f t="shared" si="58"/>
        <v>0.40814962278394284</v>
      </c>
    </row>
    <row r="3740" spans="4:5" x14ac:dyDescent="0.25">
      <c r="D3740" s="4">
        <v>373.89999999998599</v>
      </c>
      <c r="E3740" s="5">
        <f t="shared" si="58"/>
        <v>0.40814962643177449</v>
      </c>
    </row>
    <row r="3741" spans="4:5" x14ac:dyDescent="0.25">
      <c r="D3741" s="4">
        <v>373.99999999998602</v>
      </c>
      <c r="E3741" s="5">
        <f t="shared" si="58"/>
        <v>0.40814963007809035</v>
      </c>
    </row>
    <row r="3742" spans="4:5" x14ac:dyDescent="0.25">
      <c r="D3742" s="4">
        <v>374.09999999998598</v>
      </c>
      <c r="E3742" s="5">
        <f t="shared" si="58"/>
        <v>0.40814963372289037</v>
      </c>
    </row>
    <row r="3743" spans="4:5" x14ac:dyDescent="0.25">
      <c r="D3743" s="4">
        <v>374.19999999998601</v>
      </c>
      <c r="E3743" s="5">
        <f t="shared" si="58"/>
        <v>0.40814963736693244</v>
      </c>
    </row>
    <row r="3744" spans="4:5" x14ac:dyDescent="0.25">
      <c r="D3744" s="4">
        <v>374.29999999998603</v>
      </c>
      <c r="E3744" s="5">
        <f t="shared" si="58"/>
        <v>0.40814964100642709</v>
      </c>
    </row>
    <row r="3745" spans="4:5" x14ac:dyDescent="0.25">
      <c r="D3745" s="4">
        <v>374.39999999998599</v>
      </c>
      <c r="E3745" s="5">
        <f t="shared" si="58"/>
        <v>0.40814964464516379</v>
      </c>
    </row>
    <row r="3746" spans="4:5" x14ac:dyDescent="0.25">
      <c r="D3746" s="4">
        <v>374.49999999998602</v>
      </c>
      <c r="E3746" s="5">
        <f t="shared" si="58"/>
        <v>0.4081496482823847</v>
      </c>
    </row>
    <row r="3747" spans="4:5" x14ac:dyDescent="0.25">
      <c r="D3747" s="4">
        <v>374.59999999998598</v>
      </c>
      <c r="E3747" s="5">
        <f t="shared" si="58"/>
        <v>0.40814965191657393</v>
      </c>
    </row>
    <row r="3748" spans="4:5" x14ac:dyDescent="0.25">
      <c r="D3748" s="4">
        <v>374.69999999998601</v>
      </c>
      <c r="E3748" s="5">
        <f t="shared" si="58"/>
        <v>0.40814965555000526</v>
      </c>
    </row>
    <row r="3749" spans="4:5" x14ac:dyDescent="0.25">
      <c r="D3749" s="4">
        <v>374.79999999998603</v>
      </c>
      <c r="E3749" s="5">
        <f t="shared" si="58"/>
        <v>0.40814965918040497</v>
      </c>
    </row>
    <row r="3750" spans="4:5" x14ac:dyDescent="0.25">
      <c r="D3750" s="4">
        <v>374.89999999998599</v>
      </c>
      <c r="E3750" s="5">
        <f t="shared" si="58"/>
        <v>0.40814966280928883</v>
      </c>
    </row>
    <row r="3751" spans="4:5" x14ac:dyDescent="0.25">
      <c r="D3751" s="4">
        <v>374.99999999998602</v>
      </c>
      <c r="E3751" s="5">
        <f t="shared" si="58"/>
        <v>0.40814966643665684</v>
      </c>
    </row>
    <row r="3752" spans="4:5" x14ac:dyDescent="0.25">
      <c r="D3752" s="4">
        <v>375.09999999998598</v>
      </c>
      <c r="E3752" s="5">
        <f t="shared" si="58"/>
        <v>0.40814967006175118</v>
      </c>
    </row>
    <row r="3753" spans="4:5" x14ac:dyDescent="0.25">
      <c r="D3753" s="4">
        <v>375.19999999998601</v>
      </c>
      <c r="E3753" s="5">
        <f t="shared" si="58"/>
        <v>0.40814967368532962</v>
      </c>
    </row>
    <row r="3754" spans="4:5" x14ac:dyDescent="0.25">
      <c r="D3754" s="4">
        <v>375.29999999998603</v>
      </c>
      <c r="E3754" s="5">
        <f t="shared" si="58"/>
        <v>0.40814967730663437</v>
      </c>
    </row>
    <row r="3755" spans="4:5" x14ac:dyDescent="0.25">
      <c r="D3755" s="4">
        <v>375.39999999998599</v>
      </c>
      <c r="E3755" s="5">
        <f t="shared" si="58"/>
        <v>0.40814968092566539</v>
      </c>
    </row>
    <row r="3756" spans="4:5" x14ac:dyDescent="0.25">
      <c r="D3756" s="4">
        <v>375.49999999998602</v>
      </c>
      <c r="E3756" s="5">
        <f t="shared" si="58"/>
        <v>0.40814968454318057</v>
      </c>
    </row>
    <row r="3757" spans="4:5" x14ac:dyDescent="0.25">
      <c r="D3757" s="4">
        <v>375.59999999998598</v>
      </c>
      <c r="E3757" s="5">
        <f t="shared" si="58"/>
        <v>0.4081496881591799</v>
      </c>
    </row>
    <row r="3758" spans="4:5" x14ac:dyDescent="0.25">
      <c r="D3758" s="4">
        <v>375.69999999998601</v>
      </c>
      <c r="E3758" s="5">
        <f t="shared" si="58"/>
        <v>0.4081496917721476</v>
      </c>
    </row>
    <row r="3759" spans="4:5" x14ac:dyDescent="0.25">
      <c r="D3759" s="4">
        <v>375.79999999998603</v>
      </c>
      <c r="E3759" s="5">
        <f t="shared" si="58"/>
        <v>0.40814969538359946</v>
      </c>
    </row>
    <row r="3760" spans="4:5" x14ac:dyDescent="0.25">
      <c r="D3760" s="4">
        <v>375.89999999998599</v>
      </c>
      <c r="E3760" s="5">
        <f t="shared" si="58"/>
        <v>0.40814969899429343</v>
      </c>
    </row>
    <row r="3761" spans="4:5" x14ac:dyDescent="0.25">
      <c r="D3761" s="4">
        <v>375.99999999998602</v>
      </c>
      <c r="E3761" s="5">
        <f t="shared" si="58"/>
        <v>0.40814970260195577</v>
      </c>
    </row>
    <row r="3762" spans="4:5" x14ac:dyDescent="0.25">
      <c r="D3762" s="4">
        <v>376.09999999998598</v>
      </c>
      <c r="E3762" s="5">
        <f t="shared" si="58"/>
        <v>0.40814970620734436</v>
      </c>
    </row>
    <row r="3763" spans="4:5" x14ac:dyDescent="0.25">
      <c r="D3763" s="4">
        <v>376.19999999998601</v>
      </c>
      <c r="E3763" s="5">
        <f t="shared" si="58"/>
        <v>0.40814970981045917</v>
      </c>
    </row>
    <row r="3764" spans="4:5" x14ac:dyDescent="0.25">
      <c r="D3764" s="4">
        <v>376.29999999998603</v>
      </c>
      <c r="E3764" s="5">
        <f t="shared" si="58"/>
        <v>0.40814971341357403</v>
      </c>
    </row>
    <row r="3765" spans="4:5" x14ac:dyDescent="0.25">
      <c r="D3765" s="4">
        <v>376.39999999998599</v>
      </c>
      <c r="E3765" s="5">
        <f t="shared" si="58"/>
        <v>0.40814971701365721</v>
      </c>
    </row>
    <row r="3766" spans="4:5" x14ac:dyDescent="0.25">
      <c r="D3766" s="4">
        <v>376.49999999998602</v>
      </c>
      <c r="E3766" s="5">
        <f t="shared" si="58"/>
        <v>0.4081497206114667</v>
      </c>
    </row>
    <row r="3767" spans="4:5" x14ac:dyDescent="0.25">
      <c r="D3767" s="4">
        <v>376.59999999998598</v>
      </c>
      <c r="E3767" s="5">
        <f t="shared" si="58"/>
        <v>0.4081497242077603</v>
      </c>
    </row>
    <row r="3768" spans="4:5" x14ac:dyDescent="0.25">
      <c r="D3768" s="4">
        <v>376.69999999998601</v>
      </c>
      <c r="E3768" s="5">
        <f t="shared" si="58"/>
        <v>0.40814972780253811</v>
      </c>
    </row>
    <row r="3769" spans="4:5" x14ac:dyDescent="0.25">
      <c r="D3769" s="4">
        <v>376.79999999998603</v>
      </c>
      <c r="E3769" s="5">
        <f t="shared" si="58"/>
        <v>0.40814973139504218</v>
      </c>
    </row>
    <row r="3770" spans="4:5" x14ac:dyDescent="0.25">
      <c r="D3770" s="4">
        <v>376.89999999998599</v>
      </c>
      <c r="E3770" s="5">
        <f t="shared" si="58"/>
        <v>0.40814973498527252</v>
      </c>
    </row>
    <row r="3771" spans="4:5" x14ac:dyDescent="0.25">
      <c r="D3771" s="4">
        <v>376.99999999998602</v>
      </c>
      <c r="E3771" s="5">
        <f t="shared" si="58"/>
        <v>0.40814973857474496</v>
      </c>
    </row>
    <row r="3772" spans="4:5" x14ac:dyDescent="0.25">
      <c r="D3772" s="4">
        <v>377.09999999998598</v>
      </c>
      <c r="E3772" s="5">
        <f t="shared" si="58"/>
        <v>0.40814974216118571</v>
      </c>
    </row>
    <row r="3773" spans="4:5" x14ac:dyDescent="0.25">
      <c r="D3773" s="4">
        <v>377.19999999998601</v>
      </c>
      <c r="E3773" s="5">
        <f t="shared" si="58"/>
        <v>0.40814974574611068</v>
      </c>
    </row>
    <row r="3774" spans="4:5" x14ac:dyDescent="0.25">
      <c r="D3774" s="4">
        <v>377.29999999998603</v>
      </c>
      <c r="E3774" s="5">
        <f t="shared" si="58"/>
        <v>0.40814974932800396</v>
      </c>
    </row>
    <row r="3775" spans="4:5" x14ac:dyDescent="0.25">
      <c r="D3775" s="4">
        <v>377.39999999998599</v>
      </c>
      <c r="E3775" s="5">
        <f t="shared" si="58"/>
        <v>0.4081497529098973</v>
      </c>
    </row>
    <row r="3776" spans="4:5" x14ac:dyDescent="0.25">
      <c r="D3776" s="4">
        <v>377.49999999998602</v>
      </c>
      <c r="E3776" s="5">
        <f t="shared" si="58"/>
        <v>0.40814975648951685</v>
      </c>
    </row>
    <row r="3777" spans="4:5" x14ac:dyDescent="0.25">
      <c r="D3777" s="4">
        <v>377.59999999998598</v>
      </c>
      <c r="E3777" s="5">
        <f t="shared" si="58"/>
        <v>0.40814976006686265</v>
      </c>
    </row>
    <row r="3778" spans="4:5" x14ac:dyDescent="0.25">
      <c r="D3778" s="4">
        <v>377.69999999998601</v>
      </c>
      <c r="E3778" s="5">
        <f t="shared" si="58"/>
        <v>0.40814976364193478</v>
      </c>
    </row>
    <row r="3779" spans="4:5" x14ac:dyDescent="0.25">
      <c r="D3779" s="4">
        <v>377.79999999998603</v>
      </c>
      <c r="E3779" s="5">
        <f t="shared" ref="E3779:E3842" si="59">(-$B$1*D3779*$B$2+SQRT($B$1*$B$1*D3779*D3779*$B$2*$B$2+$B$3*D3779*$B$4*$B$4))/$B$3</f>
        <v>0.40814976721549101</v>
      </c>
    </row>
    <row r="3780" spans="4:5" x14ac:dyDescent="0.25">
      <c r="D3780" s="4">
        <v>377.89999999998599</v>
      </c>
      <c r="E3780" s="5">
        <f t="shared" si="59"/>
        <v>0.40814977078677356</v>
      </c>
    </row>
    <row r="3781" spans="4:5" x14ac:dyDescent="0.25">
      <c r="D3781" s="4">
        <v>377.99999999998602</v>
      </c>
      <c r="E3781" s="5">
        <f t="shared" si="59"/>
        <v>0.40814977435729816</v>
      </c>
    </row>
    <row r="3782" spans="4:5" x14ac:dyDescent="0.25">
      <c r="D3782" s="4">
        <v>378.09999999998598</v>
      </c>
      <c r="E3782" s="5">
        <f t="shared" si="59"/>
        <v>0.40814977792554907</v>
      </c>
    </row>
    <row r="3783" spans="4:5" x14ac:dyDescent="0.25">
      <c r="D3783" s="4">
        <v>378.19999999998601</v>
      </c>
      <c r="E3783" s="5">
        <f t="shared" si="59"/>
        <v>0.4081497814907683</v>
      </c>
    </row>
    <row r="3784" spans="4:5" x14ac:dyDescent="0.25">
      <c r="D3784" s="4">
        <v>378.29999999998603</v>
      </c>
      <c r="E3784" s="5">
        <f t="shared" si="59"/>
        <v>0.40814978505522959</v>
      </c>
    </row>
    <row r="3785" spans="4:5" x14ac:dyDescent="0.25">
      <c r="D3785" s="4">
        <v>378.39999999998599</v>
      </c>
      <c r="E3785" s="5">
        <f t="shared" si="59"/>
        <v>0.40814978861817508</v>
      </c>
    </row>
    <row r="3786" spans="4:5" x14ac:dyDescent="0.25">
      <c r="D3786" s="4">
        <v>378.49999999998602</v>
      </c>
      <c r="E3786" s="5">
        <f t="shared" si="59"/>
        <v>0.40814979217733105</v>
      </c>
    </row>
    <row r="3787" spans="4:5" x14ac:dyDescent="0.25">
      <c r="D3787" s="4">
        <v>378.59999999998598</v>
      </c>
      <c r="E3787" s="5">
        <f t="shared" si="59"/>
        <v>0.40814979573648696</v>
      </c>
    </row>
    <row r="3788" spans="4:5" x14ac:dyDescent="0.25">
      <c r="D3788" s="4">
        <v>378.69999999998601</v>
      </c>
      <c r="E3788" s="5">
        <f t="shared" si="59"/>
        <v>0.40814979929261125</v>
      </c>
    </row>
    <row r="3789" spans="4:5" x14ac:dyDescent="0.25">
      <c r="D3789" s="4">
        <v>378.79999999998603</v>
      </c>
      <c r="E3789" s="5">
        <f t="shared" si="59"/>
        <v>0.40814980284721969</v>
      </c>
    </row>
    <row r="3790" spans="4:5" x14ac:dyDescent="0.25">
      <c r="D3790" s="4">
        <v>378.89999999998599</v>
      </c>
      <c r="E3790" s="5">
        <f t="shared" si="59"/>
        <v>0.40814980640031234</v>
      </c>
    </row>
    <row r="3791" spans="4:5" x14ac:dyDescent="0.25">
      <c r="D3791" s="4">
        <v>378.99999999998602</v>
      </c>
      <c r="E3791" s="5">
        <f t="shared" si="59"/>
        <v>0.40814980995037331</v>
      </c>
    </row>
    <row r="3792" spans="4:5" x14ac:dyDescent="0.25">
      <c r="D3792" s="4">
        <v>379.09999999998598</v>
      </c>
      <c r="E3792" s="5">
        <f t="shared" si="59"/>
        <v>0.40814981350043433</v>
      </c>
    </row>
    <row r="3793" spans="4:5" x14ac:dyDescent="0.25">
      <c r="D3793" s="4">
        <v>379.19999999998601</v>
      </c>
      <c r="E3793" s="5">
        <f t="shared" si="59"/>
        <v>0.40814981704746367</v>
      </c>
    </row>
    <row r="3794" spans="4:5" x14ac:dyDescent="0.25">
      <c r="D3794" s="4">
        <v>379.29999999998603</v>
      </c>
      <c r="E3794" s="5">
        <f t="shared" si="59"/>
        <v>0.40814982059221927</v>
      </c>
    </row>
    <row r="3795" spans="4:5" x14ac:dyDescent="0.25">
      <c r="D3795" s="4">
        <v>379.39999999998599</v>
      </c>
      <c r="E3795" s="5">
        <f t="shared" si="59"/>
        <v>0.40814982413545903</v>
      </c>
    </row>
    <row r="3796" spans="4:5" x14ac:dyDescent="0.25">
      <c r="D3796" s="4">
        <v>379.49999999998602</v>
      </c>
      <c r="E3796" s="5">
        <f t="shared" si="59"/>
        <v>0.40814982767794089</v>
      </c>
    </row>
    <row r="3797" spans="4:5" x14ac:dyDescent="0.25">
      <c r="D3797" s="4">
        <v>379.59999999998598</v>
      </c>
      <c r="E3797" s="5">
        <f t="shared" si="59"/>
        <v>0.40814983121663317</v>
      </c>
    </row>
    <row r="3798" spans="4:5" x14ac:dyDescent="0.25">
      <c r="D3798" s="4">
        <v>379.69999999998601</v>
      </c>
      <c r="E3798" s="5">
        <f t="shared" si="59"/>
        <v>0.40814983475532551</v>
      </c>
    </row>
    <row r="3799" spans="4:5" x14ac:dyDescent="0.25">
      <c r="D3799" s="4">
        <v>379.79999999998603</v>
      </c>
      <c r="E3799" s="5">
        <f t="shared" si="59"/>
        <v>0.40814983829022822</v>
      </c>
    </row>
    <row r="3800" spans="4:5" x14ac:dyDescent="0.25">
      <c r="D3800" s="4">
        <v>379.89999999998599</v>
      </c>
      <c r="E3800" s="5">
        <f t="shared" si="59"/>
        <v>0.40814984182513098</v>
      </c>
    </row>
    <row r="3801" spans="4:5" x14ac:dyDescent="0.25">
      <c r="D3801" s="4">
        <v>379.99999999998602</v>
      </c>
      <c r="E3801" s="5">
        <f t="shared" si="59"/>
        <v>0.40814984535776</v>
      </c>
    </row>
    <row r="3802" spans="4:5" x14ac:dyDescent="0.25">
      <c r="D3802" s="4">
        <v>380.09999999998598</v>
      </c>
      <c r="E3802" s="5">
        <f t="shared" si="59"/>
        <v>0.40814984888811523</v>
      </c>
    </row>
    <row r="3803" spans="4:5" x14ac:dyDescent="0.25">
      <c r="D3803" s="4">
        <v>380.19999999998601</v>
      </c>
      <c r="E3803" s="5">
        <f t="shared" si="59"/>
        <v>0.40814985241619678</v>
      </c>
    </row>
    <row r="3804" spans="4:5" x14ac:dyDescent="0.25">
      <c r="D3804" s="4">
        <v>380.29999999998603</v>
      </c>
      <c r="E3804" s="5">
        <f t="shared" si="59"/>
        <v>0.40814985594352038</v>
      </c>
    </row>
    <row r="3805" spans="4:5" x14ac:dyDescent="0.25">
      <c r="D3805" s="4">
        <v>380.39999999998599</v>
      </c>
      <c r="E3805" s="5">
        <f t="shared" si="59"/>
        <v>0.40814985946781235</v>
      </c>
    </row>
    <row r="3806" spans="4:5" x14ac:dyDescent="0.25">
      <c r="D3806" s="4">
        <v>380.49999999998602</v>
      </c>
      <c r="E3806" s="5">
        <f t="shared" si="59"/>
        <v>0.40814986299058853</v>
      </c>
    </row>
    <row r="3807" spans="4:5" x14ac:dyDescent="0.25">
      <c r="D3807" s="4">
        <v>380.59999999998598</v>
      </c>
      <c r="E3807" s="5">
        <f t="shared" si="59"/>
        <v>0.40814986651260676</v>
      </c>
    </row>
    <row r="3808" spans="4:5" x14ac:dyDescent="0.25">
      <c r="D3808" s="4">
        <v>380.69999999998601</v>
      </c>
      <c r="E3808" s="5">
        <f t="shared" si="59"/>
        <v>0.40814987003083542</v>
      </c>
    </row>
    <row r="3809" spans="4:5" x14ac:dyDescent="0.25">
      <c r="D3809" s="4">
        <v>380.79999999998603</v>
      </c>
      <c r="E3809" s="5">
        <f t="shared" si="59"/>
        <v>0.40814987354906407</v>
      </c>
    </row>
    <row r="3810" spans="4:5" x14ac:dyDescent="0.25">
      <c r="D3810" s="4">
        <v>380.89999999998599</v>
      </c>
      <c r="E3810" s="5">
        <f t="shared" si="59"/>
        <v>0.40814987706501904</v>
      </c>
    </row>
    <row r="3811" spans="4:5" x14ac:dyDescent="0.25">
      <c r="D3811" s="4">
        <v>380.99999999998602</v>
      </c>
      <c r="E3811" s="5">
        <f t="shared" si="59"/>
        <v>0.40814988057794233</v>
      </c>
    </row>
    <row r="3812" spans="4:5" x14ac:dyDescent="0.25">
      <c r="D3812" s="4">
        <v>381.09999999998598</v>
      </c>
      <c r="E3812" s="5">
        <f t="shared" si="59"/>
        <v>0.40814988408934977</v>
      </c>
    </row>
    <row r="3813" spans="4:5" x14ac:dyDescent="0.25">
      <c r="D3813" s="4">
        <v>381.19999999998601</v>
      </c>
      <c r="E3813" s="5">
        <f t="shared" si="59"/>
        <v>0.40814988759924142</v>
      </c>
    </row>
    <row r="3814" spans="4:5" x14ac:dyDescent="0.25">
      <c r="D3814" s="4">
        <v>381.29999999998603</v>
      </c>
      <c r="E3814" s="5">
        <f t="shared" si="59"/>
        <v>0.40814989110837513</v>
      </c>
    </row>
    <row r="3815" spans="4:5" x14ac:dyDescent="0.25">
      <c r="D3815" s="4">
        <v>381.39999999998599</v>
      </c>
      <c r="E3815" s="5">
        <f t="shared" si="59"/>
        <v>0.4081498946144772</v>
      </c>
    </row>
    <row r="3816" spans="4:5" x14ac:dyDescent="0.25">
      <c r="D3816" s="4">
        <v>381.49999999998602</v>
      </c>
      <c r="E3816" s="5">
        <f t="shared" si="59"/>
        <v>0.40814989811830554</v>
      </c>
    </row>
    <row r="3817" spans="4:5" x14ac:dyDescent="0.25">
      <c r="D3817" s="4">
        <v>381.59999999998598</v>
      </c>
      <c r="E3817" s="5">
        <f t="shared" si="59"/>
        <v>0.40814990162137599</v>
      </c>
    </row>
    <row r="3818" spans="4:5" x14ac:dyDescent="0.25">
      <c r="D3818" s="4">
        <v>381.69999999998601</v>
      </c>
      <c r="E3818" s="5">
        <f t="shared" si="59"/>
        <v>0.40814990512293059</v>
      </c>
    </row>
    <row r="3819" spans="4:5" x14ac:dyDescent="0.25">
      <c r="D3819" s="4">
        <v>381.79999999998603</v>
      </c>
      <c r="E3819" s="5">
        <f t="shared" si="59"/>
        <v>0.40814990862221145</v>
      </c>
    </row>
    <row r="3820" spans="4:5" x14ac:dyDescent="0.25">
      <c r="D3820" s="4">
        <v>381.89999999998599</v>
      </c>
      <c r="E3820" s="5">
        <f t="shared" si="59"/>
        <v>0.40814991211846063</v>
      </c>
    </row>
    <row r="3821" spans="4:5" x14ac:dyDescent="0.25">
      <c r="D3821" s="4">
        <v>381.99999999998499</v>
      </c>
      <c r="E3821" s="5">
        <f t="shared" si="59"/>
        <v>0.40814991561470987</v>
      </c>
    </row>
    <row r="3822" spans="4:5" x14ac:dyDescent="0.25">
      <c r="D3822" s="4">
        <v>382.09999999998502</v>
      </c>
      <c r="E3822" s="5">
        <f t="shared" si="59"/>
        <v>0.40814991910716952</v>
      </c>
    </row>
    <row r="3823" spans="4:5" x14ac:dyDescent="0.25">
      <c r="D3823" s="4">
        <v>382.19999999998498</v>
      </c>
      <c r="E3823" s="5">
        <f t="shared" si="59"/>
        <v>0.40814992259962918</v>
      </c>
    </row>
    <row r="3824" spans="4:5" x14ac:dyDescent="0.25">
      <c r="D3824" s="4">
        <v>382.299999999985</v>
      </c>
      <c r="E3824" s="5">
        <f t="shared" si="59"/>
        <v>0.4081499260890572</v>
      </c>
    </row>
    <row r="3825" spans="4:5" x14ac:dyDescent="0.25">
      <c r="D3825" s="4">
        <v>382.39999999998503</v>
      </c>
      <c r="E3825" s="5">
        <f t="shared" si="59"/>
        <v>0.40814992957696938</v>
      </c>
    </row>
    <row r="3826" spans="4:5" x14ac:dyDescent="0.25">
      <c r="D3826" s="4">
        <v>382.49999999998499</v>
      </c>
      <c r="E3826" s="5">
        <f t="shared" si="59"/>
        <v>0.40814993306412362</v>
      </c>
    </row>
    <row r="3827" spans="4:5" x14ac:dyDescent="0.25">
      <c r="D3827" s="4">
        <v>382.59999999998502</v>
      </c>
      <c r="E3827" s="5">
        <f t="shared" si="59"/>
        <v>0.40814993654748832</v>
      </c>
    </row>
    <row r="3828" spans="4:5" x14ac:dyDescent="0.25">
      <c r="D3828" s="4">
        <v>382.69999999998498</v>
      </c>
      <c r="E3828" s="5">
        <f t="shared" si="59"/>
        <v>0.40814994003009514</v>
      </c>
    </row>
    <row r="3829" spans="4:5" x14ac:dyDescent="0.25">
      <c r="D3829" s="4">
        <v>382.799999999985</v>
      </c>
      <c r="E3829" s="5">
        <f t="shared" si="59"/>
        <v>0.408149943511944</v>
      </c>
    </row>
    <row r="3830" spans="4:5" x14ac:dyDescent="0.25">
      <c r="D3830" s="4">
        <v>382.89999999998503</v>
      </c>
      <c r="E3830" s="5">
        <f t="shared" si="59"/>
        <v>0.40814994699076124</v>
      </c>
    </row>
    <row r="3831" spans="4:5" x14ac:dyDescent="0.25">
      <c r="D3831" s="4">
        <v>382.99999999998499</v>
      </c>
      <c r="E3831" s="5">
        <f t="shared" si="59"/>
        <v>0.40814995046806268</v>
      </c>
    </row>
    <row r="3832" spans="4:5" x14ac:dyDescent="0.25">
      <c r="D3832" s="4">
        <v>383.09999999998502</v>
      </c>
      <c r="E3832" s="5">
        <f t="shared" si="59"/>
        <v>0.40814995394384823</v>
      </c>
    </row>
    <row r="3833" spans="4:5" x14ac:dyDescent="0.25">
      <c r="D3833" s="4">
        <v>383.19999999998498</v>
      </c>
      <c r="E3833" s="5">
        <f t="shared" si="59"/>
        <v>0.40814995741584426</v>
      </c>
    </row>
    <row r="3834" spans="4:5" x14ac:dyDescent="0.25">
      <c r="D3834" s="4">
        <v>383.299999999985</v>
      </c>
      <c r="E3834" s="5">
        <f t="shared" si="59"/>
        <v>0.40814996088859823</v>
      </c>
    </row>
    <row r="3835" spans="4:5" x14ac:dyDescent="0.25">
      <c r="D3835" s="4">
        <v>383.39999999998503</v>
      </c>
      <c r="E3835" s="5">
        <f t="shared" si="59"/>
        <v>0.40814996435832052</v>
      </c>
    </row>
    <row r="3836" spans="4:5" x14ac:dyDescent="0.25">
      <c r="D3836" s="4">
        <v>383.49999999998499</v>
      </c>
      <c r="E3836" s="5">
        <f t="shared" si="59"/>
        <v>0.40814996782652696</v>
      </c>
    </row>
    <row r="3837" spans="4:5" x14ac:dyDescent="0.25">
      <c r="D3837" s="4">
        <v>383.59999999998502</v>
      </c>
      <c r="E3837" s="5">
        <f t="shared" si="59"/>
        <v>0.40814997129170177</v>
      </c>
    </row>
    <row r="3838" spans="4:5" x14ac:dyDescent="0.25">
      <c r="D3838" s="4">
        <v>383.69999999998498</v>
      </c>
      <c r="E3838" s="5">
        <f t="shared" si="59"/>
        <v>0.40814997475763448</v>
      </c>
    </row>
    <row r="3839" spans="4:5" x14ac:dyDescent="0.25">
      <c r="D3839" s="4">
        <v>383.799999999985</v>
      </c>
      <c r="E3839" s="5">
        <f t="shared" si="59"/>
        <v>0.40814997821901977</v>
      </c>
    </row>
    <row r="3840" spans="4:5" x14ac:dyDescent="0.25">
      <c r="D3840" s="4">
        <v>383.89999999998503</v>
      </c>
      <c r="E3840" s="5">
        <f t="shared" si="59"/>
        <v>0.4081499816811629</v>
      </c>
    </row>
    <row r="3841" spans="4:5" x14ac:dyDescent="0.25">
      <c r="D3841" s="4">
        <v>383.99999999998499</v>
      </c>
      <c r="E3841" s="5">
        <f t="shared" si="59"/>
        <v>0.40814998513875861</v>
      </c>
    </row>
    <row r="3842" spans="4:5" x14ac:dyDescent="0.25">
      <c r="D3842" s="4">
        <v>384.09999999998502</v>
      </c>
      <c r="E3842" s="5">
        <f t="shared" si="59"/>
        <v>0.40814998859711221</v>
      </c>
    </row>
    <row r="3843" spans="4:5" x14ac:dyDescent="0.25">
      <c r="D3843" s="4">
        <v>384.19999999998498</v>
      </c>
      <c r="E3843" s="5">
        <f t="shared" ref="E3843:E3875" si="60">(-$B$1*D3843*$B$2+SQRT($B$1*$B$1*D3843*D3843*$B$2*$B$2+$B$3*D3843*$B$4*$B$4))/$B$3</f>
        <v>0.40814999205243419</v>
      </c>
    </row>
    <row r="3844" spans="4:5" x14ac:dyDescent="0.25">
      <c r="D3844" s="4">
        <v>384.299999999985</v>
      </c>
      <c r="E3844" s="5">
        <f t="shared" si="60"/>
        <v>0.40814999550548237</v>
      </c>
    </row>
    <row r="3845" spans="4:5" x14ac:dyDescent="0.25">
      <c r="D3845" s="4">
        <v>384.39999999998503</v>
      </c>
      <c r="E3845" s="5">
        <f t="shared" si="60"/>
        <v>0.40814999895777271</v>
      </c>
    </row>
    <row r="3846" spans="4:5" x14ac:dyDescent="0.25">
      <c r="D3846" s="4">
        <v>384.49999999998499</v>
      </c>
      <c r="E3846" s="5">
        <f t="shared" si="60"/>
        <v>0.40815000240778926</v>
      </c>
    </row>
    <row r="3847" spans="4:5" x14ac:dyDescent="0.25">
      <c r="D3847" s="4">
        <v>384.59999999998502</v>
      </c>
      <c r="E3847" s="5">
        <f t="shared" si="60"/>
        <v>0.40815000585553207</v>
      </c>
    </row>
    <row r="3848" spans="4:5" x14ac:dyDescent="0.25">
      <c r="D3848" s="4">
        <v>384.69999999998498</v>
      </c>
      <c r="E3848" s="5">
        <f t="shared" si="60"/>
        <v>0.40815000930251699</v>
      </c>
    </row>
    <row r="3849" spans="4:5" x14ac:dyDescent="0.25">
      <c r="D3849" s="4">
        <v>384.799999999985</v>
      </c>
      <c r="E3849" s="5">
        <f t="shared" si="60"/>
        <v>0.40815001274647028</v>
      </c>
    </row>
    <row r="3850" spans="4:5" x14ac:dyDescent="0.25">
      <c r="D3850" s="4">
        <v>384.89999999998503</v>
      </c>
      <c r="E3850" s="5">
        <f t="shared" si="60"/>
        <v>0.40815001619042357</v>
      </c>
    </row>
    <row r="3851" spans="4:5" x14ac:dyDescent="0.25">
      <c r="D3851" s="4">
        <v>384.99999999998499</v>
      </c>
      <c r="E3851" s="5">
        <f t="shared" si="60"/>
        <v>0.40815001963134517</v>
      </c>
    </row>
    <row r="3852" spans="4:5" x14ac:dyDescent="0.25">
      <c r="D3852" s="4">
        <v>385.09999999998502</v>
      </c>
      <c r="E3852" s="5">
        <f t="shared" si="60"/>
        <v>0.40815002307075099</v>
      </c>
    </row>
    <row r="3853" spans="4:5" x14ac:dyDescent="0.25">
      <c r="D3853" s="4">
        <v>385.19999999998498</v>
      </c>
      <c r="E3853" s="5">
        <f t="shared" si="60"/>
        <v>0.40815002650712512</v>
      </c>
    </row>
    <row r="3854" spans="4:5" x14ac:dyDescent="0.25">
      <c r="D3854" s="4">
        <v>385.299999999985</v>
      </c>
      <c r="E3854" s="5">
        <f t="shared" si="60"/>
        <v>0.40815002994349925</v>
      </c>
    </row>
    <row r="3855" spans="4:5" x14ac:dyDescent="0.25">
      <c r="D3855" s="4">
        <v>385.39999999998503</v>
      </c>
      <c r="E3855" s="5">
        <f t="shared" si="60"/>
        <v>0.4081500333775997</v>
      </c>
    </row>
    <row r="3856" spans="4:5" x14ac:dyDescent="0.25">
      <c r="D3856" s="4">
        <v>385.49999999998499</v>
      </c>
      <c r="E3856" s="5">
        <f t="shared" si="60"/>
        <v>0.40815003681018425</v>
      </c>
    </row>
    <row r="3857" spans="4:5" x14ac:dyDescent="0.25">
      <c r="D3857" s="4">
        <v>385.59999999998502</v>
      </c>
      <c r="E3857" s="5">
        <f t="shared" si="60"/>
        <v>0.40815004024049512</v>
      </c>
    </row>
    <row r="3858" spans="4:5" x14ac:dyDescent="0.25">
      <c r="D3858" s="4">
        <v>385.69999999998498</v>
      </c>
      <c r="E3858" s="5">
        <f t="shared" si="60"/>
        <v>0.40815004366853225</v>
      </c>
    </row>
    <row r="3859" spans="4:5" x14ac:dyDescent="0.25">
      <c r="D3859" s="4">
        <v>385.799999999985</v>
      </c>
      <c r="E3859" s="5">
        <f t="shared" si="60"/>
        <v>0.40815004709581143</v>
      </c>
    </row>
    <row r="3860" spans="4:5" x14ac:dyDescent="0.25">
      <c r="D3860" s="4">
        <v>385.89999999998503</v>
      </c>
      <c r="E3860" s="5">
        <f t="shared" si="60"/>
        <v>0.40815005052005898</v>
      </c>
    </row>
    <row r="3861" spans="4:5" x14ac:dyDescent="0.25">
      <c r="D3861" s="4">
        <v>385.99999999998499</v>
      </c>
      <c r="E3861" s="5">
        <f t="shared" si="60"/>
        <v>0.40815005394430653</v>
      </c>
    </row>
    <row r="3862" spans="4:5" x14ac:dyDescent="0.25">
      <c r="D3862" s="4">
        <v>386.09999999998502</v>
      </c>
      <c r="E3862" s="5">
        <f t="shared" si="60"/>
        <v>0.40815005736552246</v>
      </c>
    </row>
    <row r="3863" spans="4:5" x14ac:dyDescent="0.25">
      <c r="D3863" s="4">
        <v>386.19999999998498</v>
      </c>
      <c r="E3863" s="5">
        <f t="shared" si="60"/>
        <v>0.40815006078522253</v>
      </c>
    </row>
    <row r="3864" spans="4:5" x14ac:dyDescent="0.25">
      <c r="D3864" s="4">
        <v>386.299999999985</v>
      </c>
      <c r="E3864" s="5">
        <f t="shared" si="60"/>
        <v>0.40815006420340677</v>
      </c>
    </row>
    <row r="3865" spans="4:5" x14ac:dyDescent="0.25">
      <c r="D3865" s="4">
        <v>386.39999999998503</v>
      </c>
      <c r="E3865" s="5">
        <f t="shared" si="60"/>
        <v>0.40815006762007522</v>
      </c>
    </row>
    <row r="3866" spans="4:5" x14ac:dyDescent="0.25">
      <c r="D3866" s="4">
        <v>386.49999999998499</v>
      </c>
      <c r="E3866" s="5">
        <f t="shared" si="60"/>
        <v>0.40815007103295409</v>
      </c>
    </row>
    <row r="3867" spans="4:5" x14ac:dyDescent="0.25">
      <c r="D3867" s="4">
        <v>386.59999999998502</v>
      </c>
      <c r="E3867" s="5">
        <f t="shared" si="60"/>
        <v>0.40815007444659085</v>
      </c>
    </row>
    <row r="3868" spans="4:5" x14ac:dyDescent="0.25">
      <c r="D3868" s="4">
        <v>386.69999999998498</v>
      </c>
      <c r="E3868" s="5">
        <f t="shared" si="60"/>
        <v>0.40815007785795387</v>
      </c>
    </row>
    <row r="3869" spans="4:5" x14ac:dyDescent="0.25">
      <c r="D3869" s="4">
        <v>386.799999999985</v>
      </c>
      <c r="E3869" s="5">
        <f t="shared" si="60"/>
        <v>0.40815008126704322</v>
      </c>
    </row>
    <row r="3870" spans="4:5" x14ac:dyDescent="0.25">
      <c r="D3870" s="4">
        <v>386.89999999998503</v>
      </c>
      <c r="E3870" s="5">
        <f t="shared" si="60"/>
        <v>0.40815008467385877</v>
      </c>
    </row>
    <row r="3871" spans="4:5" x14ac:dyDescent="0.25">
      <c r="D3871" s="4">
        <v>386.99999999998499</v>
      </c>
      <c r="E3871" s="5">
        <f t="shared" si="60"/>
        <v>0.40815008808067432</v>
      </c>
    </row>
    <row r="3872" spans="4:5" x14ac:dyDescent="0.25">
      <c r="D3872" s="4">
        <v>387.09999999998502</v>
      </c>
      <c r="E3872" s="5">
        <f t="shared" si="60"/>
        <v>0.40815009148370035</v>
      </c>
    </row>
    <row r="3873" spans="4:5" x14ac:dyDescent="0.25">
      <c r="D3873" s="4">
        <v>387.19999999998498</v>
      </c>
      <c r="E3873" s="5">
        <f t="shared" si="60"/>
        <v>0.40815009488672638</v>
      </c>
    </row>
    <row r="3874" spans="4:5" x14ac:dyDescent="0.25">
      <c r="D3874" s="4">
        <v>387.299999999985</v>
      </c>
      <c r="E3874" s="5">
        <f t="shared" si="60"/>
        <v>0.40815009828596283</v>
      </c>
    </row>
    <row r="3875" spans="4:5" x14ac:dyDescent="0.25">
      <c r="D3875" s="4">
        <v>387.39999999998503</v>
      </c>
      <c r="E3875" s="5">
        <f t="shared" si="60"/>
        <v>0.40815010168444132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2" max="2" width="9.5703125" customWidth="1"/>
    <col min="5" max="5" width="16.5703125" bestFit="1" customWidth="1"/>
    <col min="6" max="6" width="15.28515625" customWidth="1"/>
    <col min="7" max="7" width="12.85546875" customWidth="1"/>
    <col min="8" max="8" width="13.5703125" customWidth="1"/>
  </cols>
  <sheetData>
    <row r="1" spans="1:8" x14ac:dyDescent="0.25"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3" t="s">
        <v>1</v>
      </c>
      <c r="B2" s="4">
        <v>9.8000000000000007</v>
      </c>
      <c r="D2" s="2" t="s">
        <v>0</v>
      </c>
      <c r="E2" s="4">
        <v>0.16</v>
      </c>
      <c r="F2" s="4">
        <v>0.19</v>
      </c>
      <c r="G2" s="4">
        <v>0.47</v>
      </c>
      <c r="H2" s="4">
        <v>0.62</v>
      </c>
    </row>
    <row r="3" spans="1:8" x14ac:dyDescent="0.25">
      <c r="A3" s="3" t="s">
        <v>2</v>
      </c>
      <c r="B3" s="4">
        <v>0.2</v>
      </c>
      <c r="D3" s="3" t="s">
        <v>5</v>
      </c>
      <c r="E3" s="5">
        <f>(-E2*$B$3*$B$2+SQRT(E2*E2*$B$3*$B$3*$B$2*$B$2+$B$4*$B$3*$B$5*$B$5))/$B$4</f>
        <v>0.24943694031380764</v>
      </c>
      <c r="F3" s="5">
        <f>(-F2*$B$3*$B$2+SQRT(F2*F2*$B$3*$B$3*$B$2*$B$2+$B$4*$B$3*$B$5*$B$5))/$B$4</f>
        <v>0.22214738991412386</v>
      </c>
      <c r="G3" s="5">
        <f>(-G2*$B$3*$B$2+SQRT(G2*G2*$B$3*$B$3*$B$2*$B$2+$B$4*$B$3*$B$5*$B$5))/$B$4</f>
        <v>0.10441201266191985</v>
      </c>
      <c r="H3" s="5">
        <f>(-H2*$B$3*$B$2+SQRT(H2*H2*$B$3*$B$3*$B$2*$B$2+$B$4*$B$3*$B$5*$B$5))/$B$4</f>
        <v>8.0427891691350659E-2</v>
      </c>
    </row>
    <row r="4" spans="1:8" x14ac:dyDescent="0.25">
      <c r="A4" s="3" t="s">
        <v>3</v>
      </c>
      <c r="B4" s="4">
        <v>0.7</v>
      </c>
    </row>
    <row r="5" spans="1:8" x14ac:dyDescent="0.25">
      <c r="A5" s="2" t="s">
        <v>4</v>
      </c>
      <c r="B5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Сравнение</vt:lpstr>
      <vt:lpstr>x(v)</vt:lpstr>
      <vt:lpstr>x(k)</vt:lpstr>
      <vt:lpstr>x(m)</vt:lpstr>
      <vt:lpstr>x(u)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DOGMEAT</dc:creator>
  <cp:lastModifiedBy>DOGMEAT</cp:lastModifiedBy>
  <dcterms:created xsi:type="dcterms:W3CDTF">2018-12-16T16:30:11Z</dcterms:created>
  <dcterms:modified xsi:type="dcterms:W3CDTF">2018-12-16T19:22:12Z</dcterms:modified>
</cp:coreProperties>
</file>