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1AB23B7-DCE9-4761-8593-ADB65C2F1500}" xr6:coauthVersionLast="47" xr6:coauthVersionMax="47" xr10:uidLastSave="{00000000-0000-0000-0000-000000000000}"/>
  <bookViews>
    <workbookView xWindow="-120" yWindow="-120" windowWidth="24240" windowHeight="13140" xr2:uid="{2496FA9F-58EE-4849-9E97-D6DA046CC9AB}"/>
  </bookViews>
  <sheets>
    <sheet name="Лист1" sheetId="1" r:id="rId1"/>
  </sheets>
  <definedNames>
    <definedName name="_xlchart.v1.0" hidden="1">Лист1!$A$2</definedName>
    <definedName name="_xlchart.v1.1" hidden="1">Лист1!$A$3</definedName>
    <definedName name="_xlchart.v1.10" hidden="1">Лист1!$B$1:$H$1</definedName>
    <definedName name="_xlchart.v1.11" hidden="1">Лист1!$B$2:$H$2</definedName>
    <definedName name="_xlchart.v1.12" hidden="1">Лист1!$B$3:$H$3</definedName>
    <definedName name="_xlchart.v1.13" hidden="1">Лист1!$B$4:$H$4</definedName>
    <definedName name="_xlchart.v1.2" hidden="1">Лист1!$A$4</definedName>
    <definedName name="_xlchart.v1.3" hidden="1">Лист1!$B$1:$H$1</definedName>
    <definedName name="_xlchart.v1.4" hidden="1">Лист1!$B$2:$H$2</definedName>
    <definedName name="_xlchart.v1.5" hidden="1">Лист1!$B$3:$H$3</definedName>
    <definedName name="_xlchart.v1.6" hidden="1">Лист1!$B$4:$H$4</definedName>
    <definedName name="_xlchart.v1.7" hidden="1">Лист1!$A$2</definedName>
    <definedName name="_xlchart.v1.8" hidden="1">Лист1!$A$3</definedName>
    <definedName name="_xlchart.v1.9" hidden="1">Лист1!$A$4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<sst xmlns="http://schemas.openxmlformats.org/spreadsheetml/2006/main" count="11" uniqueCount="11">
  <si>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Язык</t>
  </si>
  <si>
    <t>C</t>
  </si>
  <si>
    <t>C++</t>
  </si>
  <si>
    <t>C#</t>
  </si>
  <si>
    <t>Сложность</t>
  </si>
  <si>
    <t>Современность</t>
  </si>
  <si>
    <t>Безопасность</t>
  </si>
  <si>
    <t>Скорость</t>
  </si>
  <si>
    <t>Универсальность</t>
  </si>
  <si>
    <t>Время разработки</t>
  </si>
  <si>
    <t>Время существования(г)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</si>
</sst>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Сравнительная 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Лист1!$B$1:$G$1</c:f>
              <c:strCache>
                <c:ptCount val="6"/>
                <c:pt idx="0">
                  <c:v>Сложность</c:v>
                </c:pt>
                <c:pt idx="1">
                  <c:v>Современность</c:v>
                </c:pt>
                <c:pt idx="2">
                  <c:v>Безопасность</c:v>
                </c:pt>
                <c:pt idx="3">
                  <c:v>Скорость</c:v>
                </c:pt>
                <c:pt idx="4">
                  <c:v>Универсальность</c:v>
                </c:pt>
                <c:pt idx="5">
                  <c:v>Время разработки</c:v>
                </c:pt>
              </c:strCache>
            </c:strRef>
          </c:cat>
          <c:val>
            <c:numRef>
              <c:f>Лист1!$B$2:$G$2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8-472A-B77A-91A6D6393F70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Лист1!$B$1:$G$1</c:f>
              <c:strCache>
                <c:ptCount val="6"/>
                <c:pt idx="0">
                  <c:v>Сложность</c:v>
                </c:pt>
                <c:pt idx="1">
                  <c:v>Современность</c:v>
                </c:pt>
                <c:pt idx="2">
                  <c:v>Безопасность</c:v>
                </c:pt>
                <c:pt idx="3">
                  <c:v>Скорость</c:v>
                </c:pt>
                <c:pt idx="4">
                  <c:v>Универсальность</c:v>
                </c:pt>
                <c:pt idx="5">
                  <c:v>Время разработки</c:v>
                </c:pt>
              </c:strCache>
            </c:strRef>
          </c:cat>
          <c:val>
            <c:numRef>
              <c:f>Лист1!$B$3:$G$3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8-472A-B77A-91A6D6393F70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C#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Лист1!$B$1:$G$1</c:f>
              <c:strCache>
                <c:ptCount val="6"/>
                <c:pt idx="0">
                  <c:v>Сложность</c:v>
                </c:pt>
                <c:pt idx="1">
                  <c:v>Современность</c:v>
                </c:pt>
                <c:pt idx="2">
                  <c:v>Безопасность</c:v>
                </c:pt>
                <c:pt idx="3">
                  <c:v>Скорость</c:v>
                </c:pt>
                <c:pt idx="4">
                  <c:v>Универсальность</c:v>
                </c:pt>
                <c:pt idx="5">
                  <c:v>Время разработки</c:v>
                </c:pt>
              </c:strCache>
            </c:strRef>
          </c:cat>
          <c:val>
            <c:numRef>
              <c:f>Лист1!$B$4:$G$4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58-472A-B77A-91A6D6393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841816"/>
        <c:axId val="429840504"/>
      </c:barChart>
      <c:catAx>
        <c:axId val="42984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840504"/>
        <c:crosses val="autoZero"/>
        <c:auto val="1"/>
        <c:lblAlgn val="ctr"/>
        <c:lblOffset val="100"/>
        <c:noMultiLvlLbl val="0"/>
      </c:catAx>
      <c:valAx>
        <c:axId val="42984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84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существования языка в  годах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(Лист1!$A$2,Лист1!$A$3,Лист1!$A$4)</c:f>
              <c:strCache>
                <c:ptCount val="3"/>
                <c:pt idx="0">
                  <c:v>C</c:v>
                </c:pt>
                <c:pt idx="1">
                  <c:v>C++</c:v>
                </c:pt>
                <c:pt idx="2">
                  <c:v>C#</c:v>
                </c:pt>
              </c:strCache>
            </c:strRef>
          </c:cat>
          <c:val>
            <c:numRef>
              <c:f>(Лист1!$H$2,Лист1!$H$3,Лист1!$H$4)</c:f>
              <c:numCache>
                <c:formatCode>General</c:formatCode>
                <c:ptCount val="3"/>
                <c:pt idx="0">
                  <c:v>49</c:v>
                </c:pt>
                <c:pt idx="1">
                  <c:v>38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7-401D-BC01-E8F6438C5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7509392"/>
        <c:axId val="427510048"/>
        <c:axId val="0"/>
      </c:bar3DChart>
      <c:catAx>
        <c:axId val="42750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510048"/>
        <c:crosses val="autoZero"/>
        <c:auto val="1"/>
        <c:lblAlgn val="ctr"/>
        <c:lblOffset val="100"/>
        <c:noMultiLvlLbl val="0"/>
      </c:catAx>
      <c:valAx>
        <c:axId val="42751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50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Сравнительная пиктограмма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Лист1!$B$1:$G$1</c:f>
              <c:strCache>
                <c:ptCount val="6"/>
                <c:pt idx="0">
                  <c:v>Сложность</c:v>
                </c:pt>
                <c:pt idx="1">
                  <c:v>Современность</c:v>
                </c:pt>
                <c:pt idx="2">
                  <c:v>Безопасность</c:v>
                </c:pt>
                <c:pt idx="3">
                  <c:v>Скорость</c:v>
                </c:pt>
                <c:pt idx="4">
                  <c:v>Универсальность</c:v>
                </c:pt>
                <c:pt idx="5">
                  <c:v>Время разработки</c:v>
                </c:pt>
              </c:strCache>
            </c:strRef>
          </c:cat>
          <c:val>
            <c:numRef>
              <c:f>Лист1!$B$2:$G$2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5-43CE-B778-79C8E8101C4A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C++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Лист1!$B$1:$G$1</c:f>
              <c:strCache>
                <c:ptCount val="6"/>
                <c:pt idx="0">
                  <c:v>Сложность</c:v>
                </c:pt>
                <c:pt idx="1">
                  <c:v>Современность</c:v>
                </c:pt>
                <c:pt idx="2">
                  <c:v>Безопасность</c:v>
                </c:pt>
                <c:pt idx="3">
                  <c:v>Скорость</c:v>
                </c:pt>
                <c:pt idx="4">
                  <c:v>Универсальность</c:v>
                </c:pt>
                <c:pt idx="5">
                  <c:v>Время разработки</c:v>
                </c:pt>
              </c:strCache>
            </c:strRef>
          </c:cat>
          <c:val>
            <c:numRef>
              <c:f>Лист1!$B$3:$G$3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45-43CE-B778-79C8E8101C4A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C#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Лист1!$B$1:$G$1</c:f>
              <c:strCache>
                <c:ptCount val="6"/>
                <c:pt idx="0">
                  <c:v>Сложность</c:v>
                </c:pt>
                <c:pt idx="1">
                  <c:v>Современность</c:v>
                </c:pt>
                <c:pt idx="2">
                  <c:v>Безопасность</c:v>
                </c:pt>
                <c:pt idx="3">
                  <c:v>Скорость</c:v>
                </c:pt>
                <c:pt idx="4">
                  <c:v>Универсальность</c:v>
                </c:pt>
                <c:pt idx="5">
                  <c:v>Время разработки</c:v>
                </c:pt>
              </c:strCache>
            </c:strRef>
          </c:cat>
          <c:val>
            <c:numRef>
              <c:f>Лист1!$B$4:$G$4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45-43CE-B778-79C8E8101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077728"/>
        <c:axId val="520078384"/>
      </c:radarChart>
      <c:catAx>
        <c:axId val="52007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078384"/>
        <c:crosses val="autoZero"/>
        <c:auto val="1"/>
        <c:lblAlgn val="ctr"/>
        <c:lblOffset val="100"/>
        <c:noMultiLvlLbl val="0"/>
      </c:catAx>
      <c:valAx>
        <c:axId val="5200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07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4</xdr:row>
      <xdr:rowOff>176212</xdr:rowOff>
    </xdr:from>
    <xdr:to>
      <xdr:col>4</xdr:col>
      <xdr:colOff>781050</xdr:colOff>
      <xdr:row>19</xdr:row>
      <xdr:rowOff>61912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5A65AA1-B1C5-4886-B819-CCE373AEC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4</xdr:row>
      <xdr:rowOff>185737</xdr:rowOff>
    </xdr:from>
    <xdr:to>
      <xdr:col>8</xdr:col>
      <xdr:colOff>295275</xdr:colOff>
      <xdr:row>19</xdr:row>
      <xdr:rowOff>71437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77640CD-22B1-4079-8EFE-E93F89CDB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457200</xdr:colOff>
      <xdr:row>4</xdr:row>
      <xdr:rowOff>157162</xdr:rowOff>
    </xdr:from>
    <xdr:to>
      <xdr:col>16</xdr:col>
      <xdr:colOff>152400</xdr:colOff>
      <xdr:row>19</xdr:row>
      <xdr:rowOff>42862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E4FFD84-435D-417C-A4DC-D8320DACC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132C-4CF8-40AF-9D38-CA2921EAB08A}">
  <dimension ref="A1:H4"/>
  <sheetViews>
    <sheetView tabSelected="1" workbookViewId="0">
      <selection activeCell="E25" sqref="E25"/>
    </sheetView>
  </sheetViews>
  <sheetFormatPr defaultRowHeight="15" x14ac:dyDescent="0.25"/>
  <cols>
    <col min="2" max="2" width="15.5703125" customWidth="1"/>
    <col min="3" max="3" width="16.7109375" customWidth="1"/>
    <col min="4" max="4" width="16.42578125" customWidth="1"/>
    <col min="5" max="5" width="13.42578125" customWidth="1"/>
    <col min="6" max="6" width="21.7109375" customWidth="1"/>
    <col min="7" max="7" width="19" customWidth="1"/>
    <col min="8" max="8" width="24.5703125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 t="s">
        <v>1</v>
      </c>
      <c r="B2" s="2">
        <v>3</v>
      </c>
      <c r="C2" s="2">
        <v>2</v>
      </c>
      <c r="D2" s="2">
        <v>1</v>
      </c>
      <c r="E2" s="2">
        <v>5</v>
      </c>
      <c r="F2" s="2">
        <v>5</v>
      </c>
      <c r="G2" s="2">
        <v>3</v>
      </c>
      <c r="H2" s="2">
        <v>49</v>
      </c>
    </row>
    <row r="3" spans="1:8" x14ac:dyDescent="0.25">
      <c r="A3" s="1" t="s">
        <v>2</v>
      </c>
      <c r="B3" s="2">
        <v>5</v>
      </c>
      <c r="C3" s="2">
        <v>3</v>
      </c>
      <c r="D3" s="2">
        <v>1</v>
      </c>
      <c r="E3" s="2">
        <v>5</v>
      </c>
      <c r="F3" s="2">
        <v>5</v>
      </c>
      <c r="G3" s="2">
        <v>2</v>
      </c>
      <c r="H3" s="2">
        <v>38</v>
      </c>
    </row>
    <row r="4" spans="1:8" x14ac:dyDescent="0.25">
      <c r="A4" s="1" t="s">
        <v>3</v>
      </c>
      <c r="B4" s="2">
        <v>4</v>
      </c>
      <c r="C4" s="2">
        <v>5</v>
      </c>
      <c r="D4" s="2">
        <v>4</v>
      </c>
      <c r="E4" s="2">
        <v>4</v>
      </c>
      <c r="F4" s="2">
        <v>4</v>
      </c>
      <c r="G4" s="2">
        <v>5</v>
      </c>
      <c r="H4" s="2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Даниил Литовченко</cp:lastModifiedBy>
  <dcterms:created xsi:type="dcterms:W3CDTF">2021-12-23T18:21:22Z</dcterms:created>
  <dcterms:modified xsi:type="dcterms:W3CDTF">2021-12-23T18:32:40Z</dcterms:modified>
</cp:coreProperties>
</file>