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<sst xmlns="http://schemas.openxmlformats.org/spreadsheetml/2006/main" uniqueCount="9">
  <si>
    <t>time</t>
  </si>
  <si>
    <t>velocity</t>
  </si>
  <si>
    <t>altitude</t>
  </si>
  <si>
    <t>velocity_y</t>
  </si>
  <si>
    <t>velocity_x</t>
  </si>
  <si>
    <t>acceleration</t>
  </si>
  <si>
    <t>downrange_distance</t>
  </si>
  <si>
    <t>angle</t>
  </si>
  <si>
    <t>q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</si>
</sst>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Sheet!$A$2:$A$495</f>
            </numRef>
          </xVal>
          <yVal>
            <numRef>
              <f>Sheet!$B$2:$B$495</f>
            </numRef>
          </yVal>
        </ser>
        <ser>
          <idx val="1"/>
          <order val="1"/>
          <tx>
            <strRef>
              <f>Sheet!D1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Sheet!$A$2:$A$495</f>
            </numRef>
          </xVal>
          <yVal>
            <numRef>
              <f>Sheet!$D$2:$D$495</f>
            </numRef>
          </yVal>
        </ser>
        <ser>
          <idx val="2"/>
          <order val="2"/>
          <tx>
            <strRef>
              <f>Sheet!E1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Sheet!$A$2:$A$495</f>
            </numRef>
          </xVal>
          <yVal>
            <numRef>
              <f>Sheet!$E$2:$E$495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 [s]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Velocity [m/s]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Sheet!$A$2:$A$495</f>
            </numRef>
          </xVal>
          <yVal>
            <numRef>
              <f>Sheet!$C$2:$C$495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 [s]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Altitude [km]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Downrange Distance(time)</a:t>
            </a:r>
          </a:p>
        </rich>
      </tx>
    </title>
    <plotArea>
      <scatterChart>
        <ser>
          <idx val="0"/>
          <order val="0"/>
          <tx>
            <strRef>
              <f>Sheet!G1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Sheet!$A$2:$A$495</f>
            </numRef>
          </xVal>
          <yVal>
            <numRef>
              <f>Sheet!$G$2:$G$495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 [s]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Downrange Distance [km]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Acceleration(time)</a:t>
            </a:r>
          </a:p>
        </rich>
      </tx>
    </title>
    <plotArea>
      <scatterChart>
        <ser>
          <idx val="0"/>
          <order val="0"/>
          <tx>
            <strRef>
              <f>Sheet!F1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Sheet!$A$2:$A$495</f>
            </numRef>
          </xVal>
          <yVal>
            <numRef>
              <f>Sheet!$F$2:$F$495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 [s]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Acceleration [m/s^2]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Velocity Angle(time)</a:t>
            </a:r>
          </a:p>
        </rich>
      </tx>
    </title>
    <plotArea>
      <scatterChart>
        <ser>
          <idx val="0"/>
          <order val="0"/>
          <tx>
            <strRef>
              <f>Sheet!H1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Sheet!$A$2:$A$495</f>
            </numRef>
          </xVal>
          <yVal>
            <numRef>
              <f>Sheet!$H$2:$H$495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 [s]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Angle [degrees]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Sheet!$B$2:$B$495</f>
            </numRef>
          </xVal>
          <yVal>
            <numRef>
              <f>Sheet!$C$2:$C$495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Velocity [m/s]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Altitude [km]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Altitude(Acceleration)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Sheet!$F$2:$F$495</f>
            </numRef>
          </xVal>
          <yVal>
            <numRef>
              <f>Sheet!$C$2:$C$495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Acceleration [m/s^2]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Altitude [km]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Altitude(Angle)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Sheet!$H$2:$H$495</f>
            </numRef>
          </xVal>
          <yVal>
            <numRef>
              <f>Sheet!$C$2:$C$495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Angle [degrees]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Altitude [km]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Flight Profile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Sheet!$G$2:$G$495</f>
            </numRef>
          </xVal>
          <yVal>
            <numRef>
              <f>Sheet!$C$2:$C$495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Downrange Distance [km]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Altitude [km]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Relationship Id="rId3" Target="/xl/charts/chart3.xml" Type="http://schemas.openxmlformats.org/officeDocument/2006/relationships/chart"/><Relationship Id="rId4" Target="/xl/charts/chart4.xml" Type="http://schemas.openxmlformats.org/officeDocument/2006/relationships/chart"/><Relationship Id="rId5" Target="/xl/charts/chart5.xml" Type="http://schemas.openxmlformats.org/officeDocument/2006/relationships/chart"/><Relationship Id="rId6" Target="/xl/charts/chart6.xml" Type="http://schemas.openxmlformats.org/officeDocument/2006/relationships/chart"/><Relationship Id="rId7" Target="/xl/charts/chart7.xml" Type="http://schemas.openxmlformats.org/officeDocument/2006/relationships/chart"/><Relationship Id="rId8" Target="/xl/charts/chart8.xml" Type="http://schemas.openxmlformats.org/officeDocument/2006/relationships/chart"/><Relationship Id="rId9" Target="/xl/charts/chart9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10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10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10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10</col>
      <colOff>0</colOff>
      <row>114</row>
      <rowOff>0</rowOff>
    </from>
    <ext cx="12600000" cy="54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10</col>
      <colOff>0</colOff>
      <row>149</row>
      <rowOff>0</rowOff>
    </from>
    <ext cx="12600000" cy="54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10</col>
      <colOff>0</colOff>
      <row>184</row>
      <rowOff>0</rowOff>
    </from>
    <ext cx="12600000" cy="54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10</col>
      <colOff>0</colOff>
      <row>219</row>
      <rowOff>0</rowOff>
    </from>
    <ext cx="12600000" cy="54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10</col>
      <colOff>0</colOff>
      <row>254</row>
      <rowOff>0</rowOff>
    </from>
    <ext cx="12600000" cy="540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10</col>
      <colOff>0</colOff>
      <row>289</row>
      <rowOff>0</rowOff>
    </from>
    <ext cx="10800000" cy="1080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5"/>
  <sheetViews>
    <sheetView workbookViewId="0">
      <selection activeCell="A1" sqref="A1"/>
    </sheetView>
  </sheetViews>
  <sheetFormatPr baseColWidth="8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n">
        <v>0</v>
      </c>
      <c r="B2" t="n">
        <v>0.277</v>
      </c>
      <c r="C2" t="n">
        <v>0</v>
      </c>
      <c r="D2" t="n">
        <v>0.033</v>
      </c>
      <c r="E2" t="n">
        <v>-0.058</v>
      </c>
      <c r="F2" t="n">
        <v>11.03</v>
      </c>
      <c r="G2" t="n">
        <v>0</v>
      </c>
      <c r="H2" t="n">
        <v>90</v>
      </c>
      <c r="I2" t="n">
        <v>0.04699648011605415</v>
      </c>
    </row>
    <row r="3" spans="1:9">
      <c r="A3" t="n">
        <v>1</v>
      </c>
      <c r="B3" t="n">
        <v>2.153</v>
      </c>
      <c r="C3" t="n">
        <v>0.001</v>
      </c>
      <c r="D3" t="n">
        <v>2.541</v>
      </c>
      <c r="E3" t="n">
        <v>0.008999999999999999</v>
      </c>
      <c r="F3" t="n">
        <v>11.563</v>
      </c>
      <c r="G3" t="n">
        <v>-0</v>
      </c>
      <c r="H3" t="n">
        <v>90</v>
      </c>
      <c r="I3" t="n">
        <v>2.838914379744514</v>
      </c>
    </row>
    <row r="4" spans="1:9">
      <c r="A4" t="n">
        <v>2</v>
      </c>
      <c r="B4" t="n">
        <v>3.888</v>
      </c>
      <c r="C4" t="n">
        <v>0.004</v>
      </c>
      <c r="D4" t="n">
        <v>5.048</v>
      </c>
      <c r="E4" t="n">
        <v>0.042</v>
      </c>
      <c r="F4" t="n">
        <v>12.147</v>
      </c>
      <c r="G4" t="n">
        <v>0</v>
      </c>
      <c r="H4" t="n">
        <v>90</v>
      </c>
      <c r="I4" t="n">
        <v>9.255112543914805</v>
      </c>
    </row>
    <row r="5" spans="1:9">
      <c r="A5" t="n">
        <v>3</v>
      </c>
      <c r="B5" t="n">
        <v>6.944</v>
      </c>
      <c r="C5" t="n">
        <v>0.01</v>
      </c>
      <c r="D5" t="n">
        <v>7.849</v>
      </c>
      <c r="E5" t="n">
        <v>0.05</v>
      </c>
      <c r="F5" t="n">
        <v>12.757</v>
      </c>
      <c r="G5" t="n">
        <v>0</v>
      </c>
      <c r="H5" t="n">
        <v>90</v>
      </c>
      <c r="I5" t="n">
        <v>29.50684456000821</v>
      </c>
    </row>
    <row r="6" spans="1:9">
      <c r="A6" t="n">
        <v>4</v>
      </c>
      <c r="B6" t="n">
        <v>10.743</v>
      </c>
      <c r="C6" t="n">
        <v>0.018</v>
      </c>
      <c r="D6" t="n">
        <v>11.231</v>
      </c>
      <c r="E6" t="n">
        <v>0.037</v>
      </c>
      <c r="F6" t="n">
        <v>13.354</v>
      </c>
      <c r="G6" t="n">
        <v>0</v>
      </c>
      <c r="H6" t="n">
        <v>90</v>
      </c>
      <c r="I6" t="n">
        <v>70.5662588193177</v>
      </c>
    </row>
    <row r="7" spans="1:9">
      <c r="A7" t="n">
        <v>5</v>
      </c>
      <c r="B7" t="n">
        <v>14.722</v>
      </c>
      <c r="C7" t="n">
        <v>0.031</v>
      </c>
      <c r="D7" t="n">
        <v>15.038</v>
      </c>
      <c r="E7" t="n">
        <v>0.013</v>
      </c>
      <c r="F7" t="n">
        <v>13.783</v>
      </c>
      <c r="G7" t="n">
        <v>0</v>
      </c>
      <c r="H7" t="n">
        <v>90</v>
      </c>
      <c r="I7" t="n">
        <v>132.3539698565784</v>
      </c>
    </row>
    <row r="8" spans="1:9">
      <c r="A8" t="n">
        <v>6</v>
      </c>
      <c r="B8" t="n">
        <v>18.984</v>
      </c>
      <c r="C8" t="n">
        <v>0.048</v>
      </c>
      <c r="D8" t="n">
        <v>19.156</v>
      </c>
      <c r="E8" t="n">
        <v>-0.016</v>
      </c>
      <c r="F8" t="n">
        <v>14.029</v>
      </c>
      <c r="G8" t="n">
        <v>0</v>
      </c>
      <c r="H8" t="n">
        <v>90</v>
      </c>
      <c r="I8" t="n">
        <v>219.7307822167631</v>
      </c>
    </row>
    <row r="9" spans="1:9">
      <c r="A9" t="n">
        <v>7</v>
      </c>
      <c r="B9" t="n">
        <v>23.333</v>
      </c>
      <c r="C9" t="n">
        <v>0.06900000000000001</v>
      </c>
      <c r="D9" t="n">
        <v>23.458</v>
      </c>
      <c r="E9" t="n">
        <v>-0.044</v>
      </c>
      <c r="F9" t="n">
        <v>14.162</v>
      </c>
      <c r="G9" t="n">
        <v>0</v>
      </c>
      <c r="H9" t="n">
        <v>90</v>
      </c>
      <c r="I9" t="n">
        <v>331.2515080836744</v>
      </c>
    </row>
    <row r="10" spans="1:9">
      <c r="A10" t="n">
        <v>8</v>
      </c>
      <c r="B10" t="n">
        <v>27.781</v>
      </c>
      <c r="C10" t="n">
        <v>0.095</v>
      </c>
      <c r="D10" t="n">
        <v>27.884</v>
      </c>
      <c r="E10" t="n">
        <v>-0.119</v>
      </c>
      <c r="F10" t="n">
        <v>14.26</v>
      </c>
      <c r="G10" t="n">
        <v>0</v>
      </c>
      <c r="H10" t="n">
        <v>90</v>
      </c>
      <c r="I10" t="n">
        <v>468.4352616326131</v>
      </c>
    </row>
    <row r="11" spans="1:9">
      <c r="A11" t="n">
        <v>9</v>
      </c>
      <c r="B11" t="n">
        <v>32.222</v>
      </c>
      <c r="C11" t="n">
        <v>0.125</v>
      </c>
      <c r="D11" t="n">
        <v>32.414</v>
      </c>
      <c r="E11" t="n">
        <v>-0.175</v>
      </c>
      <c r="F11" t="n">
        <v>14.323</v>
      </c>
      <c r="G11" t="n">
        <v>-0</v>
      </c>
      <c r="H11" t="n">
        <v>90</v>
      </c>
      <c r="I11" t="n">
        <v>628.3479100961378</v>
      </c>
    </row>
    <row r="12" spans="1:9">
      <c r="A12" t="n">
        <v>10</v>
      </c>
      <c r="B12" t="n">
        <v>36.944</v>
      </c>
      <c r="C12" t="n">
        <v>0.159</v>
      </c>
      <c r="D12" t="n">
        <v>37.009</v>
      </c>
      <c r="E12" t="n">
        <v>-0.136</v>
      </c>
      <c r="F12" t="n">
        <v>14.396</v>
      </c>
      <c r="G12" t="n">
        <v>-0</v>
      </c>
      <c r="H12" t="n">
        <v>90</v>
      </c>
      <c r="I12" t="n">
        <v>823.2590200536806</v>
      </c>
    </row>
    <row r="13" spans="1:9">
      <c r="A13" t="n">
        <v>11</v>
      </c>
      <c r="B13" t="n">
        <v>41.666</v>
      </c>
      <c r="C13" t="n">
        <v>0.199</v>
      </c>
      <c r="D13" t="n">
        <v>41.531</v>
      </c>
      <c r="E13" t="n">
        <v>0.039</v>
      </c>
      <c r="F13" t="n">
        <v>14.458</v>
      </c>
      <c r="G13" t="n">
        <v>-0</v>
      </c>
      <c r="H13" t="n">
        <v>90</v>
      </c>
      <c r="I13" t="n">
        <v>1043.198319245478</v>
      </c>
    </row>
    <row r="14" spans="1:9">
      <c r="A14" t="n">
        <v>12</v>
      </c>
      <c r="B14" t="n">
        <v>46.388</v>
      </c>
      <c r="C14" t="n">
        <v>0.243</v>
      </c>
      <c r="D14" t="n">
        <v>46.08</v>
      </c>
      <c r="E14" t="n">
        <v>0.348</v>
      </c>
      <c r="F14" t="n">
        <v>14.518</v>
      </c>
      <c r="G14" t="n">
        <v>-0</v>
      </c>
      <c r="H14" t="n">
        <v>90</v>
      </c>
      <c r="I14" t="n">
        <v>1287.566692941717</v>
      </c>
    </row>
    <row r="15" spans="1:9">
      <c r="A15" t="n">
        <v>13</v>
      </c>
      <c r="B15" t="n">
        <v>50.974</v>
      </c>
      <c r="C15" t="n">
        <v>0.291</v>
      </c>
      <c r="D15" t="n">
        <v>50.695</v>
      </c>
      <c r="E15" t="n">
        <v>0.796</v>
      </c>
      <c r="F15" t="n">
        <v>14.61</v>
      </c>
      <c r="G15" t="n">
        <v>0</v>
      </c>
      <c r="H15" t="n">
        <v>90</v>
      </c>
      <c r="I15" t="n">
        <v>1547.444760963544</v>
      </c>
    </row>
    <row r="16" spans="1:9">
      <c r="A16" t="n">
        <v>14</v>
      </c>
      <c r="B16" t="n">
        <v>53.797</v>
      </c>
      <c r="C16" t="n">
        <v>0.344</v>
      </c>
      <c r="D16" t="n">
        <v>55.519</v>
      </c>
      <c r="E16" t="n">
        <v>1.282</v>
      </c>
      <c r="F16" t="n">
        <v>14.749</v>
      </c>
      <c r="G16" t="n">
        <v>0.001</v>
      </c>
      <c r="H16" t="n">
        <v>90</v>
      </c>
      <c r="I16" t="n">
        <v>1714.849706899412</v>
      </c>
    </row>
    <row r="17" spans="1:9">
      <c r="A17" t="n">
        <v>15</v>
      </c>
      <c r="B17" t="n">
        <v>60.418</v>
      </c>
      <c r="C17" t="n">
        <v>0.401</v>
      </c>
      <c r="D17" t="n">
        <v>60.482</v>
      </c>
      <c r="E17" t="n">
        <v>1.712</v>
      </c>
      <c r="F17" t="n">
        <v>14.934</v>
      </c>
      <c r="G17" t="n">
        <v>0.003</v>
      </c>
      <c r="H17" t="n">
        <v>90</v>
      </c>
      <c r="I17" t="n">
        <v>2151.043334814498</v>
      </c>
    </row>
    <row r="18" spans="1:9">
      <c r="A18" t="n">
        <v>16</v>
      </c>
      <c r="B18" t="n">
        <v>65.833</v>
      </c>
      <c r="C18" t="n">
        <v>0.464</v>
      </c>
      <c r="D18" t="n">
        <v>65.69199999999999</v>
      </c>
      <c r="E18" t="n">
        <v>1.999</v>
      </c>
      <c r="F18" t="n">
        <v>15.072</v>
      </c>
      <c r="G18" t="n">
        <v>0.005</v>
      </c>
      <c r="H18" t="n">
        <v>90</v>
      </c>
      <c r="I18" t="n">
        <v>2538.311043165785</v>
      </c>
    </row>
    <row r="19" spans="1:9">
      <c r="A19" t="n">
        <v>17</v>
      </c>
      <c r="B19" t="n">
        <v>71.111</v>
      </c>
      <c r="C19" t="n">
        <v>0.532</v>
      </c>
      <c r="D19" t="n">
        <v>71.01300000000001</v>
      </c>
      <c r="E19" t="n">
        <v>2.144</v>
      </c>
      <c r="F19" t="n">
        <v>15.164</v>
      </c>
      <c r="G19" t="n">
        <v>0.007</v>
      </c>
      <c r="H19" t="n">
        <v>90</v>
      </c>
      <c r="I19" t="n">
        <v>2942.007880251902</v>
      </c>
    </row>
    <row r="20" spans="1:9">
      <c r="A20" t="n">
        <v>18</v>
      </c>
      <c r="B20" t="n">
        <v>76.529</v>
      </c>
      <c r="C20" t="n">
        <v>0.606</v>
      </c>
      <c r="D20" t="n">
        <v>76.426</v>
      </c>
      <c r="E20" t="n">
        <v>2.146</v>
      </c>
      <c r="F20" t="n">
        <v>15.21</v>
      </c>
      <c r="G20" t="n">
        <v>0.008999999999999999</v>
      </c>
      <c r="H20" t="n">
        <v>90</v>
      </c>
      <c r="I20" t="n">
        <v>3383.031536097498</v>
      </c>
    </row>
    <row r="21" spans="1:9">
      <c r="A21" t="n">
        <v>19</v>
      </c>
      <c r="B21" t="n">
        <v>81.666</v>
      </c>
      <c r="C21" t="n">
        <v>0.6850000000000001</v>
      </c>
      <c r="D21" t="n">
        <v>81.797</v>
      </c>
      <c r="E21" t="n">
        <v>2.006</v>
      </c>
      <c r="F21" t="n">
        <v>15.241</v>
      </c>
      <c r="G21" t="n">
        <v>0.011</v>
      </c>
      <c r="H21" t="n">
        <v>90</v>
      </c>
      <c r="I21" t="n">
        <v>3822.859677503129</v>
      </c>
    </row>
    <row r="22" spans="1:9">
      <c r="A22" t="n">
        <v>20</v>
      </c>
      <c r="B22" t="n">
        <v>86.807</v>
      </c>
      <c r="C22" t="n">
        <v>0.77</v>
      </c>
      <c r="D22" t="n">
        <v>87.241</v>
      </c>
      <c r="E22" t="n">
        <v>1.722</v>
      </c>
      <c r="F22" t="n">
        <v>15.272</v>
      </c>
      <c r="G22" t="n">
        <v>0.013</v>
      </c>
      <c r="H22" t="n">
        <v>90</v>
      </c>
      <c r="I22" t="n">
        <v>4283.965387737843</v>
      </c>
    </row>
    <row r="23" spans="1:9">
      <c r="A23" t="n">
        <v>21</v>
      </c>
      <c r="B23" t="n">
        <v>92.777</v>
      </c>
      <c r="C23" t="n">
        <v>0.859</v>
      </c>
      <c r="D23" t="n">
        <v>92.732</v>
      </c>
      <c r="E23" t="n">
        <v>1.297</v>
      </c>
      <c r="F23" t="n">
        <v>15.303</v>
      </c>
      <c r="G23" t="n">
        <v>0.014</v>
      </c>
      <c r="H23" t="n">
        <v>90</v>
      </c>
      <c r="I23" t="n">
        <v>4850.671945808994</v>
      </c>
    </row>
    <row r="24" spans="1:9">
      <c r="A24" t="n">
        <v>22</v>
      </c>
      <c r="B24" t="n">
        <v>98.333</v>
      </c>
      <c r="C24" t="n">
        <v>0.955</v>
      </c>
      <c r="D24" t="n">
        <v>98.315</v>
      </c>
      <c r="E24" t="n">
        <v>0.8139999999999999</v>
      </c>
      <c r="F24" t="n">
        <v>15.365</v>
      </c>
      <c r="G24" t="n">
        <v>0.016</v>
      </c>
      <c r="H24" t="n">
        <v>90</v>
      </c>
      <c r="I24" t="n">
        <v>5398.244814594753</v>
      </c>
    </row>
    <row r="25" spans="1:9">
      <c r="A25" t="n">
        <v>23</v>
      </c>
      <c r="B25" t="n">
        <v>104.029</v>
      </c>
      <c r="C25" t="n">
        <v>1.056</v>
      </c>
      <c r="D25" t="n">
        <v>103.927</v>
      </c>
      <c r="E25" t="n">
        <v>0.37</v>
      </c>
      <c r="F25" t="n">
        <v>15.426</v>
      </c>
      <c r="G25" t="n">
        <v>0.016</v>
      </c>
      <c r="H25" t="n">
        <v>90</v>
      </c>
      <c r="I25" t="n">
        <v>5982.014987183449</v>
      </c>
    </row>
    <row r="26" spans="1:9">
      <c r="A26" t="n">
        <v>24</v>
      </c>
      <c r="B26" t="n">
        <v>109.307</v>
      </c>
      <c r="C26" t="n">
        <v>1.163</v>
      </c>
      <c r="D26" t="n">
        <v>109.603</v>
      </c>
      <c r="E26" t="n">
        <v>0.045</v>
      </c>
      <c r="F26" t="n">
        <v>15.503</v>
      </c>
      <c r="G26" t="n">
        <v>0.016</v>
      </c>
      <c r="H26" t="n">
        <v>90</v>
      </c>
      <c r="I26" t="n">
        <v>6535.412605794074</v>
      </c>
    </row>
    <row r="27" spans="1:9">
      <c r="A27" t="n">
        <v>25</v>
      </c>
      <c r="B27" t="n">
        <v>115.418</v>
      </c>
      <c r="C27" t="n">
        <v>1.275</v>
      </c>
      <c r="D27" t="n">
        <v>115.288</v>
      </c>
      <c r="E27" t="n">
        <v>-0.138</v>
      </c>
      <c r="F27" t="n">
        <v>15.596</v>
      </c>
      <c r="G27" t="n">
        <v>0.016</v>
      </c>
      <c r="H27" t="n">
        <v>90</v>
      </c>
      <c r="I27" t="n">
        <v>7206.20869857585</v>
      </c>
    </row>
    <row r="28" spans="1:9">
      <c r="A28" t="n">
        <v>26</v>
      </c>
      <c r="B28" t="n">
        <v>120.696</v>
      </c>
      <c r="C28" t="n">
        <v>1.393</v>
      </c>
      <c r="D28" t="n">
        <v>121.103</v>
      </c>
      <c r="E28" t="n">
        <v>-0.186</v>
      </c>
      <c r="F28" t="n">
        <v>15.733</v>
      </c>
      <c r="G28" t="n">
        <v>0.016</v>
      </c>
      <c r="H28" t="n">
        <v>90</v>
      </c>
      <c r="I28" t="n">
        <v>7788.799060831005</v>
      </c>
    </row>
    <row r="29" spans="1:9">
      <c r="A29" t="n">
        <v>27</v>
      </c>
      <c r="B29" t="n">
        <v>126.944</v>
      </c>
      <c r="C29" t="n">
        <v>1.517</v>
      </c>
      <c r="D29" t="n">
        <v>127.019</v>
      </c>
      <c r="E29" t="n">
        <v>-0.395</v>
      </c>
      <c r="F29" t="n">
        <v>15.902</v>
      </c>
      <c r="G29" t="n">
        <v>0.016</v>
      </c>
      <c r="H29" t="n">
        <v>90</v>
      </c>
      <c r="I29" t="n">
        <v>8510.80036796945</v>
      </c>
    </row>
    <row r="30" spans="1:9">
      <c r="A30" t="n">
        <v>28</v>
      </c>
      <c r="B30" t="n">
        <v>132.777</v>
      </c>
      <c r="C30" t="n">
        <v>1.647</v>
      </c>
      <c r="D30" t="n">
        <v>133.111</v>
      </c>
      <c r="E30" t="n">
        <v>-0.981</v>
      </c>
      <c r="F30" t="n">
        <v>16.056</v>
      </c>
      <c r="G30" t="n">
        <v>0.015</v>
      </c>
      <c r="H30" t="n">
        <v>90</v>
      </c>
      <c r="I30" t="n">
        <v>9191.302135295648</v>
      </c>
    </row>
    <row r="31" spans="1:9">
      <c r="A31" t="n">
        <v>29</v>
      </c>
      <c r="B31" t="n">
        <v>139.166</v>
      </c>
      <c r="C31" t="n">
        <v>1.783</v>
      </c>
      <c r="D31" t="n">
        <v>139.333</v>
      </c>
      <c r="E31" t="n">
        <v>-1.749</v>
      </c>
      <c r="F31" t="n">
        <v>16.18</v>
      </c>
      <c r="G31" t="n">
        <v>0.014</v>
      </c>
      <c r="H31" t="n">
        <v>90</v>
      </c>
      <c r="I31" t="n">
        <v>9960.940964800227</v>
      </c>
    </row>
    <row r="32" spans="1:9">
      <c r="A32" t="n">
        <v>30</v>
      </c>
      <c r="B32" t="n">
        <v>145.559</v>
      </c>
      <c r="C32" t="n">
        <v>1.925</v>
      </c>
      <c r="D32" t="n">
        <v>145.713</v>
      </c>
      <c r="E32" t="n">
        <v>-2.089</v>
      </c>
      <c r="F32" t="n">
        <v>16.257</v>
      </c>
      <c r="G32" t="n">
        <v>0.012</v>
      </c>
      <c r="H32" t="n">
        <v>90</v>
      </c>
      <c r="I32" t="n">
        <v>10742.84159688465</v>
      </c>
    </row>
    <row r="33" spans="1:9">
      <c r="A33" t="n">
        <v>31</v>
      </c>
      <c r="B33" t="n">
        <v>152.085</v>
      </c>
      <c r="C33" t="n">
        <v>2.074</v>
      </c>
      <c r="D33" t="n">
        <v>152.193</v>
      </c>
      <c r="E33" t="n">
        <v>-1.399</v>
      </c>
      <c r="F33" t="n">
        <v>16.332</v>
      </c>
      <c r="G33" t="n">
        <v>0.01</v>
      </c>
      <c r="H33" t="n">
        <v>89.699</v>
      </c>
      <c r="I33" t="n">
        <v>11553.53576688596</v>
      </c>
    </row>
    <row r="34" spans="1:9">
      <c r="A34" t="n">
        <v>32</v>
      </c>
      <c r="B34" t="n">
        <v>158.75</v>
      </c>
      <c r="C34" t="n">
        <v>2.23</v>
      </c>
      <c r="D34" t="n">
        <v>158.784</v>
      </c>
      <c r="E34" t="n">
        <v>0.6830000000000001</v>
      </c>
      <c r="F34" t="n">
        <v>16.407</v>
      </c>
      <c r="G34" t="n">
        <v>0.01</v>
      </c>
      <c r="H34" t="n">
        <v>89.09099999999999</v>
      </c>
      <c r="I34" t="n">
        <v>12392.40556268593</v>
      </c>
    </row>
    <row r="35" spans="1:9">
      <c r="A35" t="n">
        <v>33</v>
      </c>
      <c r="B35" t="n">
        <v>165.277</v>
      </c>
      <c r="C35" t="n">
        <v>2.392</v>
      </c>
      <c r="D35" t="n">
        <v>165.49</v>
      </c>
      <c r="E35" t="n">
        <v>4.395</v>
      </c>
      <c r="F35" t="n">
        <v>16.509</v>
      </c>
      <c r="G35" t="n">
        <v>0.012</v>
      </c>
      <c r="H35" t="n">
        <v>88.139</v>
      </c>
      <c r="I35" t="n">
        <v>13213.8509022265</v>
      </c>
    </row>
    <row r="36" spans="1:9">
      <c r="A36" t="n">
        <v>34</v>
      </c>
      <c r="B36" t="n">
        <v>172.083</v>
      </c>
      <c r="C36" t="n">
        <v>2.56</v>
      </c>
      <c r="D36" t="n">
        <v>172.253</v>
      </c>
      <c r="E36" t="n">
        <v>9.827999999999999</v>
      </c>
      <c r="F36" t="n">
        <v>16.606</v>
      </c>
      <c r="G36" t="n">
        <v>0.019</v>
      </c>
      <c r="H36" t="n">
        <v>86.839</v>
      </c>
      <c r="I36" t="n">
        <v>14080.93894057919</v>
      </c>
    </row>
    <row r="37" spans="1:9">
      <c r="A37" t="n">
        <v>35</v>
      </c>
      <c r="B37" t="n">
        <v>179.027</v>
      </c>
      <c r="C37" t="n">
        <v>2.736</v>
      </c>
      <c r="D37" t="n">
        <v>178.643</v>
      </c>
      <c r="E37" t="n">
        <v>16.884</v>
      </c>
      <c r="F37" t="n">
        <v>16.709</v>
      </c>
      <c r="G37" t="n">
        <v>0.033</v>
      </c>
      <c r="H37" t="n">
        <v>85.17700000000001</v>
      </c>
      <c r="I37" t="n">
        <v>14969.53302425976</v>
      </c>
    </row>
    <row r="38" spans="1:9">
      <c r="A38" t="n">
        <v>36</v>
      </c>
      <c r="B38" t="n">
        <v>186.388</v>
      </c>
      <c r="C38" t="n">
        <v>2.918</v>
      </c>
      <c r="D38" t="n">
        <v>184.545</v>
      </c>
      <c r="E38" t="n">
        <v>25.338</v>
      </c>
      <c r="F38" t="n">
        <v>16.788</v>
      </c>
      <c r="G38" t="n">
        <v>0.054</v>
      </c>
      <c r="H38" t="n">
        <v>83.473</v>
      </c>
      <c r="I38" t="n">
        <v>15924.67074796232</v>
      </c>
    </row>
    <row r="39" spans="1:9">
      <c r="A39" t="n">
        <v>37</v>
      </c>
      <c r="B39" t="n">
        <v>193.333</v>
      </c>
      <c r="C39" t="n">
        <v>3.108</v>
      </c>
      <c r="D39" t="n">
        <v>189.862</v>
      </c>
      <c r="E39" t="n">
        <v>34.765</v>
      </c>
      <c r="F39" t="n">
        <v>16.871</v>
      </c>
      <c r="G39" t="n">
        <v>0.08400000000000001</v>
      </c>
      <c r="H39" t="n">
        <v>81.699</v>
      </c>
      <c r="I39" t="n">
        <v>16801.70113605573</v>
      </c>
    </row>
    <row r="40" spans="1:9">
      <c r="A40" t="n">
        <v>38</v>
      </c>
      <c r="B40" t="n">
        <v>200.555</v>
      </c>
      <c r="C40" t="n">
        <v>3.303</v>
      </c>
      <c r="D40" t="n">
        <v>194.913</v>
      </c>
      <c r="E40" t="n">
        <v>44.612</v>
      </c>
      <c r="F40" t="n">
        <v>16.899</v>
      </c>
      <c r="G40" t="n">
        <v>0.124</v>
      </c>
      <c r="H40" t="n">
        <v>79.90900000000001</v>
      </c>
      <c r="I40" t="n">
        <v>17719.64416020125</v>
      </c>
    </row>
    <row r="41" spans="1:9">
      <c r="A41" t="n">
        <v>39</v>
      </c>
      <c r="B41" t="n">
        <v>208.055</v>
      </c>
      <c r="C41" t="n">
        <v>3.503</v>
      </c>
      <c r="D41" t="n">
        <v>199.788</v>
      </c>
      <c r="E41" t="n">
        <v>54.268</v>
      </c>
      <c r="F41" t="n">
        <v>16.886</v>
      </c>
      <c r="G41" t="n">
        <v>0.173</v>
      </c>
      <c r="H41" t="n">
        <v>78.111</v>
      </c>
      <c r="I41" t="n">
        <v>18676.61057770638</v>
      </c>
    </row>
    <row r="42" spans="1:9">
      <c r="A42" t="n">
        <v>40</v>
      </c>
      <c r="B42" t="n">
        <v>215.277</v>
      </c>
      <c r="C42" t="n">
        <v>3.707</v>
      </c>
      <c r="D42" t="n">
        <v>205.093</v>
      </c>
      <c r="E42" t="n">
        <v>63.062</v>
      </c>
      <c r="F42" t="n">
        <v>16.802</v>
      </c>
      <c r="G42" t="n">
        <v>0.232</v>
      </c>
      <c r="H42" t="n">
        <v>76.327</v>
      </c>
      <c r="I42" t="n">
        <v>19574.16602206356</v>
      </c>
    </row>
    <row r="43" spans="1:9">
      <c r="A43" t="n">
        <v>41</v>
      </c>
      <c r="B43" t="n">
        <v>222.777</v>
      </c>
      <c r="C43" t="n">
        <v>3.914</v>
      </c>
      <c r="D43" t="n">
        <v>210.773</v>
      </c>
      <c r="E43" t="n">
        <v>70.29000000000001</v>
      </c>
      <c r="F43" t="n">
        <v>16.683</v>
      </c>
      <c r="G43" t="n">
        <v>0.298</v>
      </c>
      <c r="H43" t="n">
        <v>74.524</v>
      </c>
      <c r="I43" t="n">
        <v>20510.93870942664</v>
      </c>
    </row>
    <row r="44" spans="1:9">
      <c r="A44" t="n">
        <v>42</v>
      </c>
      <c r="B44" t="n">
        <v>230.555</v>
      </c>
      <c r="C44" t="n">
        <v>4.135</v>
      </c>
      <c r="D44" t="n">
        <v>216.995</v>
      </c>
      <c r="E44" t="n">
        <v>75.709</v>
      </c>
      <c r="F44" t="n">
        <v>16.536</v>
      </c>
      <c r="G44" t="n">
        <v>0.371</v>
      </c>
      <c r="H44" t="n">
        <v>73.05</v>
      </c>
      <c r="I44" t="n">
        <v>21463.10639305898</v>
      </c>
    </row>
    <row r="45" spans="1:9">
      <c r="A45" t="n">
        <v>43</v>
      </c>
      <c r="B45" t="n">
        <v>237.5</v>
      </c>
      <c r="C45" t="n">
        <v>4.358</v>
      </c>
      <c r="D45" t="n">
        <v>223.309</v>
      </c>
      <c r="E45" t="n">
        <v>79.577</v>
      </c>
      <c r="F45" t="n">
        <v>16.385</v>
      </c>
      <c r="G45" t="n">
        <v>0.449</v>
      </c>
      <c r="H45" t="n">
        <v>71.899</v>
      </c>
      <c r="I45" t="n">
        <v>22242.67799591329</v>
      </c>
    </row>
    <row r="46" spans="1:9">
      <c r="A46" t="n">
        <v>44</v>
      </c>
      <c r="B46" t="n">
        <v>244.166</v>
      </c>
      <c r="C46" t="n">
        <v>4.589</v>
      </c>
      <c r="D46" t="n">
        <v>229.826</v>
      </c>
      <c r="E46" t="n">
        <v>82.373</v>
      </c>
      <c r="F46" t="n">
        <v>16.248</v>
      </c>
      <c r="G46" t="n">
        <v>0.53</v>
      </c>
      <c r="H46" t="n">
        <v>71.099</v>
      </c>
      <c r="I46" t="n">
        <v>22936.15364760153</v>
      </c>
    </row>
    <row r="47" spans="1:9">
      <c r="A47" t="n">
        <v>45</v>
      </c>
      <c r="B47" t="n">
        <v>251.111</v>
      </c>
      <c r="C47" t="n">
        <v>4.82</v>
      </c>
      <c r="D47" t="n">
        <v>236.225</v>
      </c>
      <c r="E47" t="n">
        <v>84.511</v>
      </c>
      <c r="F47" t="n">
        <v>16.126</v>
      </c>
      <c r="G47" t="n">
        <v>0.613</v>
      </c>
      <c r="H47" t="n">
        <v>70.58199999999999</v>
      </c>
      <c r="I47" t="n">
        <v>23665.17040598364</v>
      </c>
    </row>
    <row r="48" spans="1:9">
      <c r="A48" t="n">
        <v>46</v>
      </c>
      <c r="B48" t="n">
        <v>257.777</v>
      </c>
      <c r="C48" t="n">
        <v>5.067</v>
      </c>
      <c r="D48" t="n">
        <v>242.716</v>
      </c>
      <c r="E48" t="n">
        <v>86.441</v>
      </c>
      <c r="F48" t="n">
        <v>16.043</v>
      </c>
      <c r="G48" t="n">
        <v>0.699</v>
      </c>
      <c r="H48" t="n">
        <v>70.343</v>
      </c>
      <c r="I48" t="n">
        <v>24280.89598554781</v>
      </c>
    </row>
    <row r="49" spans="1:9">
      <c r="A49" t="n">
        <v>47</v>
      </c>
      <c r="B49" t="n">
        <v>264.166</v>
      </c>
      <c r="C49" t="n">
        <v>5.317</v>
      </c>
      <c r="D49" t="n">
        <v>249.254</v>
      </c>
      <c r="E49" t="n">
        <v>88.675</v>
      </c>
      <c r="F49" t="n">
        <v>16.025</v>
      </c>
      <c r="G49" t="n">
        <v>0.786</v>
      </c>
      <c r="H49" t="n">
        <v>70.047</v>
      </c>
      <c r="I49" t="n">
        <v>24815.11185825922</v>
      </c>
    </row>
    <row r="50" spans="1:9">
      <c r="A50" t="n">
        <v>48</v>
      </c>
      <c r="B50" t="n">
        <v>271.388</v>
      </c>
      <c r="C50" t="n">
        <v>5.568</v>
      </c>
      <c r="D50" t="n">
        <v>255.93</v>
      </c>
      <c r="E50" t="n">
        <v>91.717</v>
      </c>
      <c r="F50" t="n">
        <v>16.063</v>
      </c>
      <c r="G50" t="n">
        <v>0.877</v>
      </c>
      <c r="H50" t="n">
        <v>69.69499999999999</v>
      </c>
      <c r="I50" t="n">
        <v>25479.90686023904</v>
      </c>
    </row>
    <row r="51" spans="1:9">
      <c r="A51" t="n">
        <v>49</v>
      </c>
      <c r="B51" t="n">
        <v>278.055</v>
      </c>
      <c r="C51" t="n">
        <v>5.832</v>
      </c>
      <c r="D51" t="n">
        <v>262.099</v>
      </c>
      <c r="E51" t="n">
        <v>95.90000000000001</v>
      </c>
      <c r="F51" t="n">
        <v>16.127</v>
      </c>
      <c r="G51" t="n">
        <v>0.97</v>
      </c>
      <c r="H51" t="n">
        <v>69.20399999999999</v>
      </c>
      <c r="I51" t="n">
        <v>25980.49465499544</v>
      </c>
    </row>
    <row r="52" spans="1:9">
      <c r="A52" t="n">
        <v>50</v>
      </c>
      <c r="B52" t="n">
        <v>285</v>
      </c>
      <c r="C52" t="n">
        <v>6.105</v>
      </c>
      <c r="D52" t="n">
        <v>267.624</v>
      </c>
      <c r="E52" t="n">
        <v>101.334</v>
      </c>
      <c r="F52" t="n">
        <v>16.184</v>
      </c>
      <c r="G52" t="n">
        <v>1.069</v>
      </c>
      <c r="H52" t="n">
        <v>68.631</v>
      </c>
      <c r="I52" t="n">
        <v>26482.02387973091</v>
      </c>
    </row>
    <row r="53" spans="1:9">
      <c r="A53" t="n">
        <v>51</v>
      </c>
      <c r="B53" t="n">
        <v>291.944</v>
      </c>
      <c r="C53" t="n">
        <v>6.377</v>
      </c>
      <c r="D53" t="n">
        <v>272.453</v>
      </c>
      <c r="E53" t="n">
        <v>107.806</v>
      </c>
      <c r="F53" t="n">
        <v>16.237</v>
      </c>
      <c r="G53" t="n">
        <v>1.174</v>
      </c>
      <c r="H53" t="n">
        <v>68.002</v>
      </c>
      <c r="I53" t="n">
        <v>26954.34905295117</v>
      </c>
    </row>
    <row r="54" spans="1:9">
      <c r="A54" t="n">
        <v>52</v>
      </c>
      <c r="B54" t="n">
        <v>299.166</v>
      </c>
      <c r="C54" t="n">
        <v>6.659</v>
      </c>
      <c r="D54" t="n">
        <v>276.824</v>
      </c>
      <c r="E54" t="n">
        <v>114.974</v>
      </c>
      <c r="F54" t="n">
        <v>16.256</v>
      </c>
      <c r="G54" t="n">
        <v>1.285</v>
      </c>
      <c r="H54" t="n">
        <v>67.38</v>
      </c>
      <c r="I54" t="n">
        <v>27420.3253813719</v>
      </c>
    </row>
    <row r="55" spans="1:9">
      <c r="A55" t="n">
        <v>53</v>
      </c>
      <c r="B55" t="n">
        <v>306.388</v>
      </c>
      <c r="C55" t="n">
        <v>6.932</v>
      </c>
      <c r="D55" t="n">
        <v>280.625</v>
      </c>
      <c r="E55" t="n">
        <v>122.41</v>
      </c>
      <c r="F55" t="n">
        <v>16.244</v>
      </c>
      <c r="G55" t="n">
        <v>1.404</v>
      </c>
      <c r="H55" t="n">
        <v>66.726</v>
      </c>
      <c r="I55" t="n">
        <v>27883.65222172879</v>
      </c>
    </row>
    <row r="56" spans="1:9">
      <c r="A56" t="n">
        <v>54</v>
      </c>
      <c r="B56" t="n">
        <v>313.611</v>
      </c>
      <c r="C56" t="n">
        <v>7.214</v>
      </c>
      <c r="D56" t="n">
        <v>284.375</v>
      </c>
      <c r="E56" t="n">
        <v>129.677</v>
      </c>
      <c r="F56" t="n">
        <v>16.214</v>
      </c>
      <c r="G56" t="n">
        <v>1.53</v>
      </c>
      <c r="H56" t="n">
        <v>66.084</v>
      </c>
      <c r="I56" t="n">
        <v>28288.77893349104</v>
      </c>
    </row>
    <row r="57" spans="1:9">
      <c r="A57" t="n">
        <v>55</v>
      </c>
      <c r="B57" t="n">
        <v>321.252</v>
      </c>
      <c r="C57" t="n">
        <v>7.514</v>
      </c>
      <c r="D57" t="n">
        <v>288.596</v>
      </c>
      <c r="E57" t="n">
        <v>136.484</v>
      </c>
      <c r="F57" t="n">
        <v>16.232</v>
      </c>
      <c r="G57" t="n">
        <v>1.663</v>
      </c>
      <c r="H57" t="n">
        <v>65.459</v>
      </c>
      <c r="I57" t="n">
        <v>28676.25047419862</v>
      </c>
    </row>
    <row r="58" spans="1:9">
      <c r="A58" t="n">
        <v>56</v>
      </c>
      <c r="B58" t="n">
        <v>328.611</v>
      </c>
      <c r="C58" t="n">
        <v>7.8</v>
      </c>
      <c r="D58" t="n">
        <v>293.996</v>
      </c>
      <c r="E58" t="n">
        <v>142.743</v>
      </c>
      <c r="F58" t="n">
        <v>16.311</v>
      </c>
      <c r="G58" t="n">
        <v>1.802</v>
      </c>
      <c r="H58" t="n">
        <v>64.858</v>
      </c>
      <c r="I58" t="n">
        <v>29024.9253786523</v>
      </c>
    </row>
    <row r="59" spans="1:9">
      <c r="A59" t="n">
        <v>57</v>
      </c>
      <c r="B59" t="n">
        <v>335.833</v>
      </c>
      <c r="C59" t="n">
        <v>8.087</v>
      </c>
      <c r="D59" t="n">
        <v>300.476</v>
      </c>
      <c r="E59" t="n">
        <v>148.483</v>
      </c>
      <c r="F59" t="n">
        <v>16.422</v>
      </c>
      <c r="G59" t="n">
        <v>1.948</v>
      </c>
      <c r="H59" t="n">
        <v>64.253</v>
      </c>
      <c r="I59" t="n">
        <v>29316.20764174544</v>
      </c>
    </row>
    <row r="60" spans="1:9">
      <c r="A60" t="n">
        <v>58</v>
      </c>
      <c r="B60" t="n">
        <v>343.611</v>
      </c>
      <c r="C60" t="n">
        <v>8.406000000000001</v>
      </c>
      <c r="D60" t="n">
        <v>307.542</v>
      </c>
      <c r="E60" t="n">
        <v>153.697</v>
      </c>
      <c r="F60" t="n">
        <v>16.535</v>
      </c>
      <c r="G60" t="n">
        <v>2.099</v>
      </c>
      <c r="H60" t="n">
        <v>63.721</v>
      </c>
      <c r="I60" t="n">
        <v>29555.4778486017</v>
      </c>
    </row>
    <row r="61" spans="1:9">
      <c r="A61" t="n">
        <v>59</v>
      </c>
      <c r="B61" t="n">
        <v>351.666</v>
      </c>
      <c r="C61" t="n">
        <v>8.720000000000001</v>
      </c>
      <c r="D61" t="n">
        <v>314.995</v>
      </c>
      <c r="E61" t="n">
        <v>158.537</v>
      </c>
      <c r="F61" t="n">
        <v>16.625</v>
      </c>
      <c r="G61" t="n">
        <v>2.255</v>
      </c>
      <c r="H61" t="n">
        <v>63.267</v>
      </c>
      <c r="I61" t="n">
        <v>29821.38866538629</v>
      </c>
    </row>
    <row r="62" spans="1:9">
      <c r="A62" t="n">
        <v>60</v>
      </c>
      <c r="B62" t="n">
        <v>359.444</v>
      </c>
      <c r="C62" t="n">
        <v>9.039999999999999</v>
      </c>
      <c r="D62" t="n">
        <v>322.262</v>
      </c>
      <c r="E62" t="n">
        <v>163.192</v>
      </c>
      <c r="F62" t="n">
        <v>16.72</v>
      </c>
      <c r="G62" t="n">
        <v>2.416</v>
      </c>
      <c r="H62" t="n">
        <v>62.941</v>
      </c>
      <c r="I62" t="n">
        <v>29980.74346444361</v>
      </c>
    </row>
    <row r="63" spans="1:9">
      <c r="A63" t="n">
        <v>61</v>
      </c>
      <c r="B63" t="n">
        <v>367.777</v>
      </c>
      <c r="C63" t="n">
        <v>9.375</v>
      </c>
      <c r="D63" t="n">
        <v>328.349</v>
      </c>
      <c r="E63" t="n">
        <v>167.972</v>
      </c>
      <c r="F63" t="n">
        <v>16.806</v>
      </c>
      <c r="G63" t="n">
        <v>2.582</v>
      </c>
      <c r="H63" t="n">
        <v>62.677</v>
      </c>
      <c r="I63" t="n">
        <v>30138.13929665474</v>
      </c>
    </row>
    <row r="64" spans="1:9">
      <c r="A64" t="n">
        <v>62</v>
      </c>
      <c r="B64" t="n">
        <v>375.974</v>
      </c>
      <c r="C64" t="n">
        <v>9.710000000000001</v>
      </c>
      <c r="D64" t="n">
        <v>333.192</v>
      </c>
      <c r="E64" t="n">
        <v>173.186</v>
      </c>
      <c r="F64" t="n">
        <v>16.908</v>
      </c>
      <c r="G64" t="n">
        <v>2.752</v>
      </c>
      <c r="H64" t="n">
        <v>62.444</v>
      </c>
      <c r="I64" t="n">
        <v>30231.62296783231</v>
      </c>
    </row>
    <row r="65" spans="1:9">
      <c r="A65" t="n">
        <v>63</v>
      </c>
      <c r="B65" t="n">
        <v>384.444</v>
      </c>
      <c r="C65" t="n">
        <v>10.05</v>
      </c>
      <c r="D65" t="n">
        <v>339.277</v>
      </c>
      <c r="E65" t="n">
        <v>179.033</v>
      </c>
      <c r="F65" t="n">
        <v>17.008</v>
      </c>
      <c r="G65" t="n">
        <v>2.928</v>
      </c>
      <c r="H65" t="n">
        <v>62.148</v>
      </c>
      <c r="I65" t="n">
        <v>30309.82023064794</v>
      </c>
    </row>
    <row r="66" spans="1:9">
      <c r="A66" t="n">
        <v>64</v>
      </c>
      <c r="B66" t="n">
        <v>392.222</v>
      </c>
      <c r="C66" t="n">
        <v>10.383</v>
      </c>
      <c r="D66" t="n">
        <v>345.512</v>
      </c>
      <c r="E66" t="n">
        <v>185.326</v>
      </c>
      <c r="F66" t="n">
        <v>17.104</v>
      </c>
      <c r="G66" t="n">
        <v>3.111</v>
      </c>
      <c r="H66" t="n">
        <v>61.839</v>
      </c>
      <c r="I66" t="n">
        <v>30263.62368526093</v>
      </c>
    </row>
    <row r="67" spans="1:9">
      <c r="A67" t="n">
        <v>65</v>
      </c>
      <c r="B67" t="n">
        <v>400.833</v>
      </c>
      <c r="C67" t="n">
        <v>10.728</v>
      </c>
      <c r="D67" t="n">
        <v>351.833</v>
      </c>
      <c r="E67" t="n">
        <v>191.835</v>
      </c>
      <c r="F67" t="n">
        <v>17.197</v>
      </c>
      <c r="G67" t="n">
        <v>3.299</v>
      </c>
      <c r="H67" t="n">
        <v>61.476</v>
      </c>
      <c r="I67" t="n">
        <v>30263.72049672652</v>
      </c>
    </row>
    <row r="68" spans="1:9">
      <c r="A68" t="n">
        <v>66</v>
      </c>
      <c r="B68" t="n">
        <v>410</v>
      </c>
      <c r="C68" t="n">
        <v>11.117</v>
      </c>
      <c r="D68" t="n">
        <v>358.614</v>
      </c>
      <c r="E68" t="n">
        <v>198.345</v>
      </c>
      <c r="F68" t="n">
        <v>17.303</v>
      </c>
      <c r="G68" t="n">
        <v>3.494</v>
      </c>
      <c r="H68" t="n">
        <v>61.069</v>
      </c>
      <c r="I68" t="n">
        <v>30134.22858874306</v>
      </c>
    </row>
    <row r="69" spans="1:9">
      <c r="A69" t="n">
        <v>67</v>
      </c>
      <c r="B69" t="n">
        <v>418.611</v>
      </c>
      <c r="C69" t="n">
        <v>11.461</v>
      </c>
      <c r="D69" t="n">
        <v>365.465</v>
      </c>
      <c r="E69" t="n">
        <v>204.906</v>
      </c>
      <c r="F69" t="n">
        <v>17.438</v>
      </c>
      <c r="G69" t="n">
        <v>3.696</v>
      </c>
      <c r="H69" t="n">
        <v>60.652</v>
      </c>
      <c r="I69" t="n">
        <v>30049.23103343181</v>
      </c>
    </row>
    <row r="70" spans="1:9">
      <c r="A70" t="n">
        <v>68</v>
      </c>
      <c r="B70" t="n">
        <v>427.777</v>
      </c>
      <c r="C70" t="n">
        <v>11.838</v>
      </c>
      <c r="D70" t="n">
        <v>370.964</v>
      </c>
      <c r="E70" t="n">
        <v>211.72</v>
      </c>
      <c r="F70" t="n">
        <v>17.554</v>
      </c>
      <c r="G70" t="n">
        <v>3.904</v>
      </c>
      <c r="H70" t="n">
        <v>60.255</v>
      </c>
      <c r="I70" t="n">
        <v>29878.89351891273</v>
      </c>
    </row>
    <row r="71" spans="1:9">
      <c r="A71" t="n">
        <v>69</v>
      </c>
      <c r="B71" t="n">
        <v>437.222</v>
      </c>
      <c r="C71" t="n">
        <v>12.222</v>
      </c>
      <c r="D71" t="n">
        <v>377.726</v>
      </c>
      <c r="E71" t="n">
        <v>219.165</v>
      </c>
      <c r="F71" t="n">
        <v>17.637</v>
      </c>
      <c r="G71" t="n">
        <v>4.12</v>
      </c>
      <c r="H71" t="n">
        <v>59.783</v>
      </c>
      <c r="I71" t="n">
        <v>29672.80562120058</v>
      </c>
    </row>
    <row r="72" spans="1:9">
      <c r="A72" t="n">
        <v>70</v>
      </c>
      <c r="B72" t="n">
        <v>446.111</v>
      </c>
      <c r="C72" t="n">
        <v>12.588</v>
      </c>
      <c r="D72" t="n">
        <v>384.91</v>
      </c>
      <c r="E72" t="n">
        <v>227.397</v>
      </c>
      <c r="F72" t="n">
        <v>17.716</v>
      </c>
      <c r="G72" t="n">
        <v>4.343</v>
      </c>
      <c r="H72" t="n">
        <v>59.262</v>
      </c>
      <c r="I72" t="n">
        <v>29420.90119324113</v>
      </c>
    </row>
    <row r="73" spans="1:9">
      <c r="A73" t="n">
        <v>71</v>
      </c>
      <c r="B73" t="n">
        <v>455.277</v>
      </c>
      <c r="C73" t="n">
        <v>12.979</v>
      </c>
      <c r="D73" t="n">
        <v>391.739</v>
      </c>
      <c r="E73" t="n">
        <v>236.189</v>
      </c>
      <c r="F73" t="n">
        <v>17.888</v>
      </c>
      <c r="G73" t="n">
        <v>4.575</v>
      </c>
      <c r="H73" t="n">
        <v>58.753</v>
      </c>
      <c r="I73" t="n">
        <v>29067.25087457268</v>
      </c>
    </row>
    <row r="74" spans="1:9">
      <c r="A74" t="n">
        <v>72</v>
      </c>
      <c r="B74" t="n">
        <v>466.388</v>
      </c>
      <c r="C74" t="n">
        <v>13.407</v>
      </c>
      <c r="D74" t="n">
        <v>397.884</v>
      </c>
      <c r="E74" t="n">
        <v>245.184</v>
      </c>
      <c r="F74" t="n">
        <v>18.122</v>
      </c>
      <c r="G74" t="n">
        <v>4.815</v>
      </c>
      <c r="H74" t="n">
        <v>58.289</v>
      </c>
      <c r="I74" t="n">
        <v>28768.08860914267</v>
      </c>
    </row>
    <row r="75" spans="1:9">
      <c r="A75" t="n">
        <v>73</v>
      </c>
      <c r="B75" t="n">
        <v>476.111</v>
      </c>
      <c r="C75" t="n">
        <v>13.807</v>
      </c>
      <c r="D75" t="n">
        <v>403.313</v>
      </c>
      <c r="E75" t="n">
        <v>254.136</v>
      </c>
      <c r="F75" t="n">
        <v>18.389</v>
      </c>
      <c r="G75" t="n">
        <v>5.065</v>
      </c>
      <c r="H75" t="n">
        <v>57.832</v>
      </c>
      <c r="I75" t="n">
        <v>28364.07705071701</v>
      </c>
    </row>
    <row r="76" spans="1:9">
      <c r="A76" t="n">
        <v>74</v>
      </c>
      <c r="B76" t="n">
        <v>486.388</v>
      </c>
      <c r="C76" t="n">
        <v>14.195</v>
      </c>
      <c r="D76" t="n">
        <v>407.25</v>
      </c>
      <c r="E76" t="n">
        <v>262.941</v>
      </c>
      <c r="F76" t="n">
        <v>18.565</v>
      </c>
      <c r="G76" t="n">
        <v>5.324</v>
      </c>
      <c r="H76" t="n">
        <v>57.425</v>
      </c>
      <c r="I76" t="n">
        <v>28035.56288269437</v>
      </c>
    </row>
    <row r="77" spans="1:9">
      <c r="A77" t="n">
        <v>75</v>
      </c>
      <c r="B77" t="n">
        <v>496.944</v>
      </c>
      <c r="C77" t="n">
        <v>14.622</v>
      </c>
      <c r="D77" t="n">
        <v>412.196</v>
      </c>
      <c r="E77" t="n">
        <v>271.82</v>
      </c>
      <c r="F77" t="n">
        <v>18.677</v>
      </c>
      <c r="G77" t="n">
        <v>5.591</v>
      </c>
      <c r="H77" t="n">
        <v>56.998</v>
      </c>
      <c r="I77" t="n">
        <v>27541.14680915003</v>
      </c>
    </row>
    <row r="78" spans="1:9">
      <c r="A78" t="n">
        <v>76</v>
      </c>
      <c r="B78" t="n">
        <v>507.5</v>
      </c>
      <c r="C78" t="n">
        <v>15.025</v>
      </c>
      <c r="D78" t="n">
        <v>420.146</v>
      </c>
      <c r="E78" t="n">
        <v>281.026</v>
      </c>
      <c r="F78" t="n">
        <v>18.783</v>
      </c>
      <c r="G78" t="n">
        <v>5.867</v>
      </c>
      <c r="H78" t="n">
        <v>56.491</v>
      </c>
      <c r="I78" t="n">
        <v>27099.61898902292</v>
      </c>
    </row>
    <row r="79" spans="1:9">
      <c r="A79" t="n">
        <v>77</v>
      </c>
      <c r="B79" t="n">
        <v>517.777</v>
      </c>
      <c r="C79" t="n">
        <v>15.436</v>
      </c>
      <c r="D79" t="n">
        <v>428.879</v>
      </c>
      <c r="E79" t="n">
        <v>290.64</v>
      </c>
      <c r="F79" t="n">
        <v>18.975</v>
      </c>
      <c r="G79" t="n">
        <v>6.153</v>
      </c>
      <c r="H79" t="n">
        <v>55.901</v>
      </c>
      <c r="I79" t="n">
        <v>26564.01955761366</v>
      </c>
    </row>
    <row r="80" spans="1:9">
      <c r="A80" t="n">
        <v>78</v>
      </c>
      <c r="B80" t="n">
        <v>529.1660000000001</v>
      </c>
      <c r="C80" t="n">
        <v>15.9</v>
      </c>
      <c r="D80" t="n">
        <v>437.607</v>
      </c>
      <c r="E80" t="n">
        <v>300.449</v>
      </c>
      <c r="F80" t="n">
        <v>19.258</v>
      </c>
      <c r="G80" t="n">
        <v>6.449</v>
      </c>
      <c r="H80" t="n">
        <v>55.311</v>
      </c>
      <c r="I80" t="n">
        <v>25897.64452953014</v>
      </c>
    </row>
    <row r="81" spans="1:9">
      <c r="A81" t="n">
        <v>79</v>
      </c>
      <c r="B81" t="n">
        <v>540.833</v>
      </c>
      <c r="C81" t="n">
        <v>16.365</v>
      </c>
      <c r="D81" t="n">
        <v>445.995</v>
      </c>
      <c r="E81" t="n">
        <v>310.459</v>
      </c>
      <c r="F81" t="n">
        <v>19.481</v>
      </c>
      <c r="G81" t="n">
        <v>6.754</v>
      </c>
      <c r="H81" t="n">
        <v>54.764</v>
      </c>
      <c r="I81" t="n">
        <v>25220.51376852903</v>
      </c>
    </row>
    <row r="82" spans="1:9">
      <c r="A82" t="n">
        <v>80</v>
      </c>
      <c r="B82" t="n">
        <v>552.5</v>
      </c>
      <c r="C82" t="n">
        <v>16.8</v>
      </c>
      <c r="D82" t="n">
        <v>452.643</v>
      </c>
      <c r="E82" t="n">
        <v>320.791</v>
      </c>
      <c r="F82" t="n">
        <v>19.616</v>
      </c>
      <c r="G82" t="n">
        <v>7.07</v>
      </c>
      <c r="H82" t="n">
        <v>54.27</v>
      </c>
      <c r="I82" t="n">
        <v>24619.12878260446</v>
      </c>
    </row>
    <row r="83" spans="1:9">
      <c r="A83" t="n">
        <v>81</v>
      </c>
      <c r="B83" t="n">
        <v>564.1660000000001</v>
      </c>
      <c r="C83" t="n">
        <v>17.25</v>
      </c>
      <c r="D83" t="n">
        <v>456.622</v>
      </c>
      <c r="E83" t="n">
        <v>331.874</v>
      </c>
      <c r="F83" t="n">
        <v>19.659</v>
      </c>
      <c r="G83" t="n">
        <v>7.396</v>
      </c>
      <c r="H83" t="n">
        <v>53.817</v>
      </c>
      <c r="I83" t="n">
        <v>23931.70897110773</v>
      </c>
    </row>
    <row r="84" spans="1:9">
      <c r="A84" t="n">
        <v>82</v>
      </c>
      <c r="B84" t="n">
        <v>576.6660000000001</v>
      </c>
      <c r="C84" t="n">
        <v>17.722</v>
      </c>
      <c r="D84" t="n">
        <v>460.91</v>
      </c>
      <c r="E84" t="n">
        <v>343.841</v>
      </c>
      <c r="F84" t="n">
        <v>19.761</v>
      </c>
      <c r="G84" t="n">
        <v>7.734</v>
      </c>
      <c r="H84" t="n">
        <v>53.321</v>
      </c>
      <c r="I84" t="n">
        <v>23202.3772041555</v>
      </c>
    </row>
    <row r="85" spans="1:9">
      <c r="A85" t="n">
        <v>83</v>
      </c>
      <c r="B85" t="n">
        <v>588.611</v>
      </c>
      <c r="C85" t="n">
        <v>18.188</v>
      </c>
      <c r="D85" t="n">
        <v>466.775</v>
      </c>
      <c r="E85" t="n">
        <v>356.667</v>
      </c>
      <c r="F85" t="n">
        <v>19.918</v>
      </c>
      <c r="G85" t="n">
        <v>8.084</v>
      </c>
      <c r="H85" t="n">
        <v>52.754</v>
      </c>
      <c r="I85" t="n">
        <v>22422.82911938768</v>
      </c>
    </row>
    <row r="86" spans="1:9">
      <c r="A86" t="n">
        <v>84</v>
      </c>
      <c r="B86" t="n">
        <v>600.5549999999999</v>
      </c>
      <c r="C86" t="n">
        <v>18.636</v>
      </c>
      <c r="D86" t="n">
        <v>473.297</v>
      </c>
      <c r="E86" t="n">
        <v>369.92</v>
      </c>
      <c r="F86" t="n">
        <v>20.132</v>
      </c>
      <c r="G86" t="n">
        <v>8.448</v>
      </c>
      <c r="H86" t="n">
        <v>52.141</v>
      </c>
      <c r="I86" t="n">
        <v>21685.72573505763</v>
      </c>
    </row>
    <row r="87" spans="1:9">
      <c r="A87" t="n">
        <v>85</v>
      </c>
      <c r="B87" t="n">
        <v>613.888</v>
      </c>
      <c r="C87" t="n">
        <v>19.134</v>
      </c>
      <c r="D87" t="n">
        <v>479.982</v>
      </c>
      <c r="E87" t="n">
        <v>383.225</v>
      </c>
      <c r="F87" t="n">
        <v>20.343</v>
      </c>
      <c r="G87" t="n">
        <v>8.824</v>
      </c>
      <c r="H87" t="n">
        <v>51.511</v>
      </c>
      <c r="I87" t="n">
        <v>20849.57735830627</v>
      </c>
    </row>
    <row r="88" spans="1:9">
      <c r="A88" t="n">
        <v>86</v>
      </c>
      <c r="B88" t="n">
        <v>627.222</v>
      </c>
      <c r="C88" t="n">
        <v>19.634</v>
      </c>
      <c r="D88" t="n">
        <v>486.045</v>
      </c>
      <c r="E88" t="n">
        <v>396.327</v>
      </c>
      <c r="F88" t="n">
        <v>20.526</v>
      </c>
      <c r="G88" t="n">
        <v>9.214</v>
      </c>
      <c r="H88" t="n">
        <v>50.896</v>
      </c>
      <c r="I88" t="n">
        <v>19985.54926198387</v>
      </c>
    </row>
    <row r="89" spans="1:9">
      <c r="A89" t="n">
        <v>87</v>
      </c>
      <c r="B89" t="n">
        <v>640</v>
      </c>
      <c r="C89" t="n">
        <v>20.117</v>
      </c>
      <c r="D89" t="n">
        <v>491.73</v>
      </c>
      <c r="E89" t="n">
        <v>409.099</v>
      </c>
      <c r="F89" t="n">
        <v>20.713</v>
      </c>
      <c r="G89" t="n">
        <v>9.617000000000001</v>
      </c>
      <c r="H89" t="n">
        <v>50.358</v>
      </c>
      <c r="I89" t="n">
        <v>19128.91038391896</v>
      </c>
    </row>
    <row r="90" spans="1:9">
      <c r="A90" t="n">
        <v>88</v>
      </c>
      <c r="B90" t="n">
        <v>653.888</v>
      </c>
      <c r="C90" t="n">
        <v>20.617</v>
      </c>
      <c r="D90" t="n">
        <v>497.604</v>
      </c>
      <c r="E90" t="n">
        <v>421.675</v>
      </c>
      <c r="F90" t="n">
        <v>20.873</v>
      </c>
      <c r="G90" t="n">
        <v>10.032</v>
      </c>
      <c r="H90" t="n">
        <v>49.886</v>
      </c>
      <c r="I90" t="n">
        <v>18271.36861635664</v>
      </c>
    </row>
    <row r="91" spans="1:9">
      <c r="A91" t="n">
        <v>89</v>
      </c>
      <c r="B91" t="n">
        <v>665.833</v>
      </c>
      <c r="C91" t="n">
        <v>21.107</v>
      </c>
      <c r="D91" t="n">
        <v>504.622</v>
      </c>
      <c r="E91" t="n">
        <v>434.382</v>
      </c>
      <c r="F91" t="n">
        <v>21.127</v>
      </c>
      <c r="G91" t="n">
        <v>10.46</v>
      </c>
      <c r="H91" t="n">
        <v>49.406</v>
      </c>
      <c r="I91" t="n">
        <v>17333.33406601958</v>
      </c>
    </row>
    <row r="92" spans="1:9">
      <c r="A92" t="n">
        <v>90</v>
      </c>
      <c r="B92" t="n">
        <v>679.444</v>
      </c>
      <c r="C92" t="n">
        <v>21.61</v>
      </c>
      <c r="D92" t="n">
        <v>511.901</v>
      </c>
      <c r="E92" t="n">
        <v>447.552</v>
      </c>
      <c r="F92" t="n">
        <v>21.408</v>
      </c>
      <c r="G92" t="n">
        <v>10.901</v>
      </c>
      <c r="H92" t="n">
        <v>48.892</v>
      </c>
      <c r="I92" t="n">
        <v>16443.27388114817</v>
      </c>
    </row>
    <row r="93" spans="1:9">
      <c r="A93" t="n">
        <v>91</v>
      </c>
      <c r="B93" t="n">
        <v>694.444</v>
      </c>
      <c r="C93" t="n">
        <v>22.15</v>
      </c>
      <c r="D93" t="n">
        <v>519.6420000000001</v>
      </c>
      <c r="E93" t="n">
        <v>461.258</v>
      </c>
      <c r="F93" t="n">
        <v>21.75</v>
      </c>
      <c r="G93" t="n">
        <v>11.355</v>
      </c>
      <c r="H93" t="n">
        <v>48.369</v>
      </c>
      <c r="I93" t="n">
        <v>15506.59044867663</v>
      </c>
    </row>
    <row r="94" spans="1:9">
      <c r="A94" t="n">
        <v>92</v>
      </c>
      <c r="B94" t="n">
        <v>709.444</v>
      </c>
      <c r="C94" t="n">
        <v>22.684</v>
      </c>
      <c r="D94" t="n">
        <v>527.721</v>
      </c>
      <c r="E94" t="n">
        <v>475.516</v>
      </c>
      <c r="F94" t="n">
        <v>21.967</v>
      </c>
      <c r="G94" t="n">
        <v>11.824</v>
      </c>
      <c r="H94" t="n">
        <v>47.845</v>
      </c>
      <c r="I94" t="n">
        <v>14590.78490760665</v>
      </c>
    </row>
    <row r="95" spans="1:9">
      <c r="A95" t="n">
        <v>93</v>
      </c>
      <c r="B95" t="n">
        <v>724.1660000000001</v>
      </c>
      <c r="C95" t="n">
        <v>23.2</v>
      </c>
      <c r="D95" t="n">
        <v>535.154</v>
      </c>
      <c r="E95" t="n">
        <v>490.298</v>
      </c>
      <c r="F95" t="n">
        <v>22.155</v>
      </c>
      <c r="G95" t="n">
        <v>12.307</v>
      </c>
      <c r="H95" t="n">
        <v>47.336</v>
      </c>
      <c r="I95" t="n">
        <v>13717.78052022511</v>
      </c>
    </row>
    <row r="96" spans="1:9">
      <c r="A96" t="n">
        <v>94</v>
      </c>
      <c r="B96" t="n">
        <v>738.888</v>
      </c>
      <c r="C96" t="n">
        <v>23.75</v>
      </c>
      <c r="D96" t="n">
        <v>541.019</v>
      </c>
      <c r="E96" t="n">
        <v>505.53</v>
      </c>
      <c r="F96" t="n">
        <v>22.346</v>
      </c>
      <c r="G96" t="n">
        <v>12.805</v>
      </c>
      <c r="H96" t="n">
        <v>46.86</v>
      </c>
      <c r="I96" t="n">
        <v>12764.95446438526</v>
      </c>
    </row>
    <row r="97" spans="1:9">
      <c r="A97" t="n">
        <v>95</v>
      </c>
      <c r="B97" t="n">
        <v>755</v>
      </c>
      <c r="C97" t="n">
        <v>24.3</v>
      </c>
      <c r="D97" t="n">
        <v>546.46</v>
      </c>
      <c r="E97" t="n">
        <v>521.114</v>
      </c>
      <c r="F97" t="n">
        <v>22.633</v>
      </c>
      <c r="G97" t="n">
        <v>13.318</v>
      </c>
      <c r="H97" t="n">
        <v>46.428</v>
      </c>
      <c r="I97" t="n">
        <v>11876.53968873628</v>
      </c>
    </row>
    <row r="98" spans="1:9">
      <c r="A98" t="n">
        <v>96</v>
      </c>
      <c r="B98" t="n">
        <v>770.5549999999999</v>
      </c>
      <c r="C98" t="n">
        <v>24.85</v>
      </c>
      <c r="D98" t="n">
        <v>551.89</v>
      </c>
      <c r="E98" t="n">
        <v>536.787</v>
      </c>
      <c r="F98" t="n">
        <v>22.892</v>
      </c>
      <c r="G98" t="n">
        <v>13.847</v>
      </c>
      <c r="H98" t="n">
        <v>46.018</v>
      </c>
      <c r="I98" t="n">
        <v>10988.62292348205</v>
      </c>
    </row>
    <row r="99" spans="1:9">
      <c r="A99" t="n">
        <v>97</v>
      </c>
      <c r="B99" t="n">
        <v>786.6660000000001</v>
      </c>
      <c r="C99" t="n">
        <v>25.41</v>
      </c>
      <c r="D99" t="n">
        <v>557.4349999999999</v>
      </c>
      <c r="E99" t="n">
        <v>552.311</v>
      </c>
      <c r="F99" t="n">
        <v>23.06</v>
      </c>
      <c r="G99" t="n">
        <v>14.392</v>
      </c>
      <c r="H99" t="n">
        <v>45.628</v>
      </c>
      <c r="I99" t="n">
        <v>10115.39140438617</v>
      </c>
    </row>
    <row r="100" spans="1:9">
      <c r="A100" t="n">
        <v>98</v>
      </c>
      <c r="B100" t="n">
        <v>802.777</v>
      </c>
      <c r="C100" t="n">
        <v>25.97</v>
      </c>
      <c r="D100" t="n">
        <v>564.745</v>
      </c>
      <c r="E100" t="n">
        <v>567.568</v>
      </c>
      <c r="F100" t="n">
        <v>23.166</v>
      </c>
      <c r="G100" t="n">
        <v>14.951</v>
      </c>
      <c r="H100" t="n">
        <v>45.234</v>
      </c>
      <c r="I100" t="n">
        <v>9269.340343564425</v>
      </c>
    </row>
    <row r="101" spans="1:9">
      <c r="A101" t="n">
        <v>99</v>
      </c>
      <c r="B101" t="n">
        <v>819.444</v>
      </c>
      <c r="C101" t="n">
        <v>26.53</v>
      </c>
      <c r="D101" t="n">
        <v>573.937</v>
      </c>
      <c r="E101" t="n">
        <v>582.669</v>
      </c>
      <c r="F101" t="n">
        <v>23.302</v>
      </c>
      <c r="G101" t="n">
        <v>15.527</v>
      </c>
      <c r="H101" t="n">
        <v>44.839</v>
      </c>
      <c r="I101" t="n">
        <v>8465.612056383334</v>
      </c>
    </row>
    <row r="102" spans="1:9">
      <c r="A102" t="n">
        <v>100</v>
      </c>
      <c r="B102" t="n">
        <v>835.833</v>
      </c>
      <c r="C102" t="n">
        <v>27.11</v>
      </c>
      <c r="D102" t="n">
        <v>584.045</v>
      </c>
      <c r="E102" t="n">
        <v>597.697</v>
      </c>
      <c r="F102" t="n">
        <v>23.501</v>
      </c>
      <c r="G102" t="n">
        <v>16.117</v>
      </c>
      <c r="H102" t="n">
        <v>44.443</v>
      </c>
      <c r="I102" t="n">
        <v>7649.478974561246</v>
      </c>
    </row>
    <row r="103" spans="1:9">
      <c r="A103" t="n">
        <v>101</v>
      </c>
      <c r="B103" t="n">
        <v>853.0549999999999</v>
      </c>
      <c r="C103" t="n">
        <v>27.725</v>
      </c>
      <c r="D103" t="n">
        <v>594.689</v>
      </c>
      <c r="E103" t="n">
        <v>612.7140000000001</v>
      </c>
      <c r="F103" t="n">
        <v>23.701</v>
      </c>
      <c r="G103" t="n">
        <v>16.722</v>
      </c>
      <c r="H103" t="n">
        <v>44.08</v>
      </c>
      <c r="I103" t="n">
        <v>6825.531063518053</v>
      </c>
    </row>
    <row r="104" spans="1:9">
      <c r="A104" t="n">
        <v>102</v>
      </c>
      <c r="B104" t="n">
        <v>871.111</v>
      </c>
      <c r="C104" t="n">
        <v>28.33</v>
      </c>
      <c r="D104" t="n">
        <v>605.484</v>
      </c>
      <c r="E104" t="n">
        <v>627.996</v>
      </c>
      <c r="F104" t="n">
        <v>23.934</v>
      </c>
      <c r="G104" t="n">
        <v>17.342</v>
      </c>
      <c r="H104" t="n">
        <v>43.722</v>
      </c>
      <c r="I104" t="n">
        <v>6077.512196921994</v>
      </c>
    </row>
    <row r="105" spans="1:9">
      <c r="A105" t="n">
        <v>103</v>
      </c>
      <c r="B105" t="n">
        <v>888.333</v>
      </c>
      <c r="C105" t="n">
        <v>28.95</v>
      </c>
      <c r="D105" t="n">
        <v>614.2380000000001</v>
      </c>
      <c r="E105" t="n">
        <v>643.919</v>
      </c>
      <c r="F105" t="n">
        <v>24.166</v>
      </c>
      <c r="G105" t="n">
        <v>17.978</v>
      </c>
      <c r="H105" t="n">
        <v>43.37</v>
      </c>
      <c r="I105" t="n">
        <v>5342.140780750685</v>
      </c>
    </row>
    <row r="106" spans="1:9">
      <c r="A106" t="n">
        <v>104</v>
      </c>
      <c r="B106" t="n">
        <v>905.277</v>
      </c>
      <c r="C106" t="n">
        <v>29.55</v>
      </c>
      <c r="D106" t="n">
        <v>621.222</v>
      </c>
      <c r="E106" t="n">
        <v>660.832</v>
      </c>
      <c r="F106" t="n">
        <v>24.519</v>
      </c>
      <c r="G106" t="n">
        <v>18.631</v>
      </c>
      <c r="H106" t="n">
        <v>42.992</v>
      </c>
      <c r="I106" t="n">
        <v>4683.61115504775</v>
      </c>
    </row>
    <row r="107" spans="1:9">
      <c r="A107" t="n">
        <v>105</v>
      </c>
      <c r="B107" t="n">
        <v>924.722</v>
      </c>
      <c r="C107" t="n">
        <v>30.2</v>
      </c>
      <c r="D107" t="n">
        <v>627.958</v>
      </c>
      <c r="E107" t="n">
        <v>678.869</v>
      </c>
      <c r="F107" t="n">
        <v>24.899</v>
      </c>
      <c r="G107" t="n">
        <v>19.301</v>
      </c>
      <c r="H107" t="n">
        <v>42.593</v>
      </c>
      <c r="I107" t="n">
        <v>4035.232467207109</v>
      </c>
    </row>
    <row r="108" spans="1:9">
      <c r="A108" t="n">
        <v>106</v>
      </c>
      <c r="B108" t="n">
        <v>943.611</v>
      </c>
      <c r="C108" t="n">
        <v>30.83</v>
      </c>
      <c r="D108" t="n">
        <v>635.093</v>
      </c>
      <c r="E108" t="n">
        <v>698.109</v>
      </c>
      <c r="F108" t="n">
        <v>25.335</v>
      </c>
      <c r="G108" t="n">
        <v>19.989</v>
      </c>
      <c r="H108" t="n">
        <v>42.139</v>
      </c>
      <c r="I108" t="n">
        <v>3460.598206327722</v>
      </c>
    </row>
    <row r="109" spans="1:9">
      <c r="A109" t="n">
        <v>107</v>
      </c>
      <c r="B109" t="n">
        <v>961.6660000000001</v>
      </c>
      <c r="C109" t="n">
        <v>31.467</v>
      </c>
      <c r="D109" t="n">
        <v>641.4</v>
      </c>
      <c r="E109" t="n">
        <v>718.36</v>
      </c>
      <c r="F109" t="n">
        <v>25.673</v>
      </c>
      <c r="G109" t="n">
        <v>20.697</v>
      </c>
      <c r="H109" t="n">
        <v>41.652</v>
      </c>
      <c r="I109" t="n">
        <v>2926.270707624646</v>
      </c>
    </row>
    <row r="110" spans="1:9">
      <c r="A110" t="n">
        <v>108</v>
      </c>
      <c r="B110" t="n">
        <v>981.6660000000001</v>
      </c>
      <c r="C110" t="n">
        <v>32.11</v>
      </c>
      <c r="D110" t="n">
        <v>646.4640000000001</v>
      </c>
      <c r="E110" t="n">
        <v>739.336</v>
      </c>
      <c r="F110" t="n">
        <v>25.916</v>
      </c>
      <c r="G110" t="n">
        <v>21.426</v>
      </c>
      <c r="H110" t="n">
        <v>41.128</v>
      </c>
      <c r="I110" t="n">
        <v>2451.206833206492</v>
      </c>
    </row>
    <row r="111" spans="1:9">
      <c r="A111" t="n">
        <v>109</v>
      </c>
      <c r="B111" t="n">
        <v>1001.944</v>
      </c>
      <c r="C111" t="n">
        <v>32.79</v>
      </c>
      <c r="D111" t="n">
        <v>651.042</v>
      </c>
      <c r="E111" t="n">
        <v>760.7140000000001</v>
      </c>
      <c r="F111" t="n">
        <v>26.095</v>
      </c>
      <c r="G111" t="n">
        <v>22.176</v>
      </c>
      <c r="H111" t="n">
        <v>40.614</v>
      </c>
      <c r="I111" t="n">
        <v>2001.42549437909</v>
      </c>
    </row>
    <row r="112" spans="1:9">
      <c r="A112" t="n">
        <v>110</v>
      </c>
      <c r="B112" t="n">
        <v>1021.388</v>
      </c>
      <c r="C112" t="n">
        <v>33.425</v>
      </c>
      <c r="D112" t="n">
        <v>656.3339999999999</v>
      </c>
      <c r="E112" t="n">
        <v>782.256</v>
      </c>
      <c r="F112" t="n">
        <v>26.244</v>
      </c>
      <c r="G112" t="n">
        <v>22.948</v>
      </c>
      <c r="H112" t="n">
        <v>40.098</v>
      </c>
      <c r="I112" t="n">
        <v>1634.626377243233</v>
      </c>
    </row>
    <row r="113" spans="1:9">
      <c r="A113" t="n">
        <v>111</v>
      </c>
      <c r="B113" t="n">
        <v>1041.111</v>
      </c>
      <c r="C113" t="n">
        <v>34.075</v>
      </c>
      <c r="D113" t="n">
        <v>660.728</v>
      </c>
      <c r="E113" t="n">
        <v>803.672</v>
      </c>
      <c r="F113" t="n">
        <v>26.364</v>
      </c>
      <c r="G113" t="n">
        <v>23.741</v>
      </c>
      <c r="H113" t="n">
        <v>39.621</v>
      </c>
      <c r="I113" t="n">
        <v>1307.418384741432</v>
      </c>
    </row>
    <row r="114" spans="1:9">
      <c r="A114" t="n">
        <v>112</v>
      </c>
      <c r="B114" t="n">
        <v>1061.388</v>
      </c>
      <c r="C114" t="n">
        <v>34.75</v>
      </c>
      <c r="D114" t="n">
        <v>665.476</v>
      </c>
      <c r="E114" t="n">
        <v>824.9299999999999</v>
      </c>
      <c r="F114" t="n">
        <v>26.394</v>
      </c>
      <c r="G114" t="n">
        <v>24.555</v>
      </c>
      <c r="H114" t="n">
        <v>39.148</v>
      </c>
      <c r="I114" t="n">
        <v>1017.182689127493</v>
      </c>
    </row>
    <row r="115" spans="1:9">
      <c r="A115" t="n">
        <v>113</v>
      </c>
      <c r="B115" t="n">
        <v>1081.666</v>
      </c>
      <c r="C115" t="n">
        <v>35.434</v>
      </c>
      <c r="D115" t="n">
        <v>671.877</v>
      </c>
      <c r="E115" t="n">
        <v>846.034</v>
      </c>
      <c r="F115" t="n">
        <v>26.425</v>
      </c>
      <c r="G115" t="n">
        <v>25.39</v>
      </c>
      <c r="H115" t="n">
        <v>38.696</v>
      </c>
      <c r="I115" t="n">
        <v>770.9702001224719</v>
      </c>
    </row>
    <row r="116" spans="1:9">
      <c r="A116" t="n">
        <v>114</v>
      </c>
      <c r="B116" t="n">
        <v>1101.944</v>
      </c>
      <c r="C116" t="n">
        <v>36.09</v>
      </c>
      <c r="D116" t="n">
        <v>679.896</v>
      </c>
      <c r="E116" t="n">
        <v>867.0549999999999</v>
      </c>
      <c r="F116" t="n">
        <v>26.582</v>
      </c>
      <c r="G116" t="n">
        <v>26.247</v>
      </c>
      <c r="H116" t="n">
        <v>38.249</v>
      </c>
      <c r="I116" t="n">
        <v>577.3905187401782</v>
      </c>
    </row>
    <row r="117" spans="1:9">
      <c r="A117" t="n">
        <v>115</v>
      </c>
      <c r="B117" t="n">
        <v>1122.777</v>
      </c>
      <c r="C117" t="n">
        <v>36.775</v>
      </c>
      <c r="D117" t="n">
        <v>686.8049999999999</v>
      </c>
      <c r="E117" t="n">
        <v>888.102</v>
      </c>
      <c r="F117" t="n">
        <v>26.925</v>
      </c>
      <c r="G117" t="n">
        <v>27.124</v>
      </c>
      <c r="H117" t="n">
        <v>37.837</v>
      </c>
      <c r="I117" t="n">
        <v>414.2601846514301</v>
      </c>
    </row>
    <row r="118" spans="1:9">
      <c r="A118" t="n">
        <v>116</v>
      </c>
      <c r="B118" t="n">
        <v>1144.722</v>
      </c>
      <c r="C118" t="n">
        <v>37.49</v>
      </c>
      <c r="D118" t="n">
        <v>695.99</v>
      </c>
      <c r="E118" t="n">
        <v>909.413</v>
      </c>
      <c r="F118" t="n">
        <v>27.331</v>
      </c>
      <c r="G118" t="n">
        <v>28.023</v>
      </c>
      <c r="H118" t="n">
        <v>37.419</v>
      </c>
      <c r="I118" t="n">
        <v>282.0999752396432</v>
      </c>
    </row>
    <row r="119" spans="1:9">
      <c r="A119" t="n">
        <v>117</v>
      </c>
      <c r="B119" t="n">
        <v>1166.666</v>
      </c>
      <c r="C119" t="n">
        <v>38.19</v>
      </c>
      <c r="D119" t="n">
        <v>704.941</v>
      </c>
      <c r="E119" t="n">
        <v>931.26</v>
      </c>
      <c r="F119" t="n">
        <v>27.645</v>
      </c>
      <c r="G119" t="n">
        <v>28.944</v>
      </c>
      <c r="H119" t="n">
        <v>37.011</v>
      </c>
      <c r="I119" t="n">
        <v>185.0835008574001</v>
      </c>
    </row>
    <row r="120" spans="1:9">
      <c r="A120" t="n">
        <v>118</v>
      </c>
      <c r="B120" t="n">
        <v>1188.333</v>
      </c>
      <c r="C120" t="n">
        <v>38.875</v>
      </c>
      <c r="D120" t="n">
        <v>712.424</v>
      </c>
      <c r="E120" t="n">
        <v>953.729</v>
      </c>
      <c r="F120" t="n">
        <v>27.837</v>
      </c>
      <c r="G120" t="n">
        <v>29.886</v>
      </c>
      <c r="H120" t="n">
        <v>36.614</v>
      </c>
      <c r="I120" t="n">
        <v>116.0512700808374</v>
      </c>
    </row>
    <row r="121" spans="1:9">
      <c r="A121" t="n">
        <v>119</v>
      </c>
      <c r="B121" t="n">
        <v>1211.944</v>
      </c>
      <c r="C121" t="n">
        <v>39.65</v>
      </c>
      <c r="D121" t="n">
        <v>718.523</v>
      </c>
      <c r="E121" t="n">
        <v>976.851</v>
      </c>
      <c r="F121" t="n">
        <v>28.029</v>
      </c>
      <c r="G121" t="n">
        <v>30.851</v>
      </c>
      <c r="H121" t="n">
        <v>36.226</v>
      </c>
      <c r="I121" t="n">
        <v>62.90488542483413</v>
      </c>
    </row>
    <row r="122" spans="1:9">
      <c r="A122" t="n">
        <v>120</v>
      </c>
      <c r="B122" t="n">
        <v>1234.444</v>
      </c>
      <c r="C122" t="n">
        <v>40.35</v>
      </c>
      <c r="D122" t="n">
        <v>724.354</v>
      </c>
      <c r="E122" t="n">
        <v>1000.577</v>
      </c>
      <c r="F122" t="n">
        <v>28.314</v>
      </c>
      <c r="G122" t="n">
        <v>31.84</v>
      </c>
      <c r="H122" t="n">
        <v>35.833</v>
      </c>
      <c r="I122" t="n">
        <v>32.75368735808493</v>
      </c>
    </row>
    <row r="123" spans="1:9">
      <c r="A123" t="n">
        <v>121</v>
      </c>
      <c r="B123" t="n">
        <v>1256.666</v>
      </c>
      <c r="C123" t="n">
        <v>41.05</v>
      </c>
      <c r="D123" t="n">
        <v>728.101</v>
      </c>
      <c r="E123" t="n">
        <v>1024.703</v>
      </c>
      <c r="F123" t="n">
        <v>28.662</v>
      </c>
      <c r="G123" t="n">
        <v>32.853</v>
      </c>
      <c r="H123" t="n">
        <v>35.455</v>
      </c>
      <c r="I123" t="n">
        <v>14.90391951198535</v>
      </c>
    </row>
    <row r="124" spans="1:9">
      <c r="A124" t="n">
        <v>122</v>
      </c>
      <c r="B124" t="n">
        <v>1280.555</v>
      </c>
      <c r="C124" t="n">
        <v>41.825</v>
      </c>
      <c r="D124" t="n">
        <v>732.212</v>
      </c>
      <c r="E124" t="n">
        <v>1049.007</v>
      </c>
      <c r="F124" t="n">
        <v>28.981</v>
      </c>
      <c r="G124" t="n">
        <v>33.89</v>
      </c>
      <c r="H124" t="n">
        <v>35.093</v>
      </c>
      <c r="I124" t="n">
        <v>4.913984445196252</v>
      </c>
    </row>
    <row r="125" spans="1:9">
      <c r="A125" t="n">
        <v>123</v>
      </c>
      <c r="B125" t="n">
        <v>1303.611</v>
      </c>
      <c r="C125" t="n">
        <v>42.55</v>
      </c>
      <c r="D125" t="n">
        <v>737.567</v>
      </c>
      <c r="E125" t="n">
        <v>1073.274</v>
      </c>
      <c r="F125" t="n">
        <v>29.209</v>
      </c>
      <c r="G125" t="n">
        <v>34.951</v>
      </c>
      <c r="H125" t="n">
        <v>34.745</v>
      </c>
      <c r="I125" t="n">
        <v>1.190647750749527</v>
      </c>
    </row>
    <row r="126" spans="1:9">
      <c r="A126" t="n">
        <v>124</v>
      </c>
      <c r="B126" t="n">
        <v>1327.222</v>
      </c>
      <c r="C126" t="n">
        <v>43.275</v>
      </c>
      <c r="D126" t="n">
        <v>743.793</v>
      </c>
      <c r="E126" t="n">
        <v>1097.348</v>
      </c>
      <c r="F126" t="n">
        <v>29.409</v>
      </c>
      <c r="G126" t="n">
        <v>36.036</v>
      </c>
      <c r="H126" t="n">
        <v>34.421</v>
      </c>
      <c r="I126" t="n">
        <v>0.1331903383206013</v>
      </c>
    </row>
    <row r="127" spans="1:9">
      <c r="A127" t="n">
        <v>125</v>
      </c>
      <c r="B127" t="n">
        <v>1351.388</v>
      </c>
      <c r="C127" t="n">
        <v>44.03</v>
      </c>
      <c r="D127" t="n">
        <v>752.187</v>
      </c>
      <c r="E127" t="n">
        <v>1121.175</v>
      </c>
      <c r="F127" t="n">
        <v>29.673</v>
      </c>
      <c r="G127" t="n">
        <v>37.145</v>
      </c>
      <c r="H127" t="n">
        <v>34.118</v>
      </c>
      <c r="I127" t="n">
        <v>0.000658333273628384</v>
      </c>
    </row>
    <row r="128" spans="1:9">
      <c r="A128" t="n">
        <v>126</v>
      </c>
      <c r="B128" t="n">
        <v>1375.833</v>
      </c>
      <c r="C128" t="n">
        <v>44.8</v>
      </c>
      <c r="D128" t="n">
        <v>761.591</v>
      </c>
      <c r="E128" t="n">
        <v>1144.962</v>
      </c>
      <c r="F128" t="n">
        <v>30.031</v>
      </c>
      <c r="G128" t="n">
        <v>38.278</v>
      </c>
      <c r="H128" t="n">
        <v>33.814</v>
      </c>
      <c r="I128" t="n">
        <v>0</v>
      </c>
    </row>
    <row r="129" spans="1:9">
      <c r="A129" t="n">
        <v>127</v>
      </c>
      <c r="B129" t="n">
        <v>1401.111</v>
      </c>
      <c r="C129" t="n">
        <v>45.55</v>
      </c>
      <c r="D129" t="n">
        <v>773.02</v>
      </c>
      <c r="E129" t="n">
        <v>1168.968</v>
      </c>
      <c r="F129" t="n">
        <v>30.453</v>
      </c>
      <c r="G129" t="n">
        <v>39.435</v>
      </c>
      <c r="H129" t="n">
        <v>33.509</v>
      </c>
      <c r="I129" t="n">
        <v>0</v>
      </c>
    </row>
    <row r="130" spans="1:9">
      <c r="A130" t="n">
        <v>128</v>
      </c>
      <c r="B130" t="n">
        <v>1426.969</v>
      </c>
      <c r="C130" t="n">
        <v>46.351</v>
      </c>
      <c r="D130" t="n">
        <v>784.28</v>
      </c>
      <c r="E130" t="n">
        <v>1193.431</v>
      </c>
      <c r="F130" t="n">
        <v>30.81</v>
      </c>
      <c r="G130" t="n">
        <v>40.616</v>
      </c>
      <c r="H130" t="n">
        <v>33.217</v>
      </c>
      <c r="I130" t="n">
        <v>0</v>
      </c>
    </row>
    <row r="131" spans="1:9">
      <c r="A131" t="n">
        <v>129</v>
      </c>
      <c r="B131" t="n">
        <v>1453.055</v>
      </c>
      <c r="C131" t="n">
        <v>47.15</v>
      </c>
      <c r="D131" t="n">
        <v>794.552</v>
      </c>
      <c r="E131" t="n">
        <v>1218.563</v>
      </c>
      <c r="F131" t="n">
        <v>31.137</v>
      </c>
      <c r="G131" t="n">
        <v>41.822</v>
      </c>
      <c r="H131" t="n">
        <v>32.914</v>
      </c>
      <c r="I131" t="n">
        <v>0</v>
      </c>
    </row>
    <row r="132" spans="1:9">
      <c r="A132" t="n">
        <v>130</v>
      </c>
      <c r="B132" t="n">
        <v>1478.611</v>
      </c>
      <c r="C132" t="n">
        <v>47.95</v>
      </c>
      <c r="D132" t="n">
        <v>802.559</v>
      </c>
      <c r="E132" t="n">
        <v>1244.513</v>
      </c>
      <c r="F132" t="n">
        <v>31.457</v>
      </c>
      <c r="G132" t="n">
        <v>43.054</v>
      </c>
      <c r="H132" t="n">
        <v>32.614</v>
      </c>
      <c r="I132" t="n">
        <v>0</v>
      </c>
    </row>
    <row r="133" spans="1:9">
      <c r="A133" t="n">
        <v>131</v>
      </c>
      <c r="B133" t="n">
        <v>1505.277</v>
      </c>
      <c r="C133" t="n">
        <v>48.775</v>
      </c>
      <c r="D133" t="n">
        <v>809.194</v>
      </c>
      <c r="E133" t="n">
        <v>1271.386</v>
      </c>
      <c r="F133" t="n">
        <v>31.815</v>
      </c>
      <c r="G133" t="n">
        <v>44.312</v>
      </c>
      <c r="H133" t="n">
        <v>32.314</v>
      </c>
      <c r="I133" t="n">
        <v>0</v>
      </c>
    </row>
    <row r="134" spans="1:9">
      <c r="A134" t="n">
        <v>132</v>
      </c>
      <c r="B134" t="n">
        <v>1533.333</v>
      </c>
      <c r="C134" t="n">
        <v>49.617</v>
      </c>
      <c r="D134" t="n">
        <v>813.932</v>
      </c>
      <c r="E134" t="n">
        <v>1299.2</v>
      </c>
      <c r="F134" t="n">
        <v>32.202</v>
      </c>
      <c r="G134" t="n">
        <v>45.597</v>
      </c>
      <c r="H134" t="n">
        <v>32.026</v>
      </c>
      <c r="I134" t="n">
        <v>0</v>
      </c>
    </row>
    <row r="135" spans="1:9">
      <c r="A135" t="n">
        <v>133</v>
      </c>
      <c r="B135" t="n">
        <v>1560.555</v>
      </c>
      <c r="C135" t="n">
        <v>50.4</v>
      </c>
      <c r="D135" t="n">
        <v>818.371</v>
      </c>
      <c r="E135" t="n">
        <v>1327.918</v>
      </c>
      <c r="F135" t="n">
        <v>32.528</v>
      </c>
      <c r="G135" t="n">
        <v>46.911</v>
      </c>
      <c r="H135" t="n">
        <v>31.701</v>
      </c>
      <c r="I135" t="n">
        <v>0</v>
      </c>
    </row>
    <row r="136" spans="1:9">
      <c r="A136" t="n">
        <v>134</v>
      </c>
      <c r="B136" t="n">
        <v>1587.777</v>
      </c>
      <c r="C136" t="n">
        <v>51.21</v>
      </c>
      <c r="D136" t="n">
        <v>823.297</v>
      </c>
      <c r="E136" t="n">
        <v>1357.348</v>
      </c>
      <c r="F136" t="n">
        <v>32.911</v>
      </c>
      <c r="G136" t="n">
        <v>48.253</v>
      </c>
      <c r="H136" t="n">
        <v>31.362</v>
      </c>
      <c r="I136" t="n">
        <v>0</v>
      </c>
    </row>
    <row r="137" spans="1:9">
      <c r="A137" t="n">
        <v>135</v>
      </c>
      <c r="B137" t="n">
        <v>1616.666</v>
      </c>
      <c r="C137" t="n">
        <v>52.05</v>
      </c>
      <c r="D137" t="n">
        <v>830.1660000000001</v>
      </c>
      <c r="E137" t="n">
        <v>1387.094</v>
      </c>
      <c r="F137" t="n">
        <v>33.23</v>
      </c>
      <c r="G137" t="n">
        <v>49.626</v>
      </c>
      <c r="H137" t="n">
        <v>31.008</v>
      </c>
      <c r="I137" t="n">
        <v>0</v>
      </c>
    </row>
    <row r="138" spans="1:9">
      <c r="A138" t="n">
        <v>136</v>
      </c>
      <c r="B138" t="n">
        <v>1645.833</v>
      </c>
      <c r="C138" t="n">
        <v>52.9</v>
      </c>
      <c r="D138" t="n">
        <v>836.774</v>
      </c>
      <c r="E138" t="n">
        <v>1416.85</v>
      </c>
      <c r="F138" t="n">
        <v>33.581</v>
      </c>
      <c r="G138" t="n">
        <v>51.028</v>
      </c>
      <c r="H138" t="n">
        <v>30.668</v>
      </c>
      <c r="I138" t="n">
        <v>0</v>
      </c>
    </row>
    <row r="139" spans="1:9">
      <c r="A139" t="n">
        <v>137</v>
      </c>
      <c r="B139" t="n">
        <v>1673.888</v>
      </c>
      <c r="C139" t="n">
        <v>53.7</v>
      </c>
      <c r="D139" t="n">
        <v>842.668</v>
      </c>
      <c r="E139" t="n">
        <v>1446.382</v>
      </c>
      <c r="F139" t="n">
        <v>33.904</v>
      </c>
      <c r="G139" t="n">
        <v>52.459</v>
      </c>
      <c r="H139" t="n">
        <v>30.346</v>
      </c>
      <c r="I139" t="n">
        <v>0</v>
      </c>
    </row>
    <row r="140" spans="1:9">
      <c r="A140" t="n">
        <v>138</v>
      </c>
      <c r="B140" t="n">
        <v>1704.166</v>
      </c>
      <c r="C140" t="n">
        <v>54.6</v>
      </c>
      <c r="D140" t="n">
        <v>849.808</v>
      </c>
      <c r="E140" t="n">
        <v>1475.685</v>
      </c>
      <c r="F140" t="n">
        <v>34.293</v>
      </c>
      <c r="G140" t="n">
        <v>53.92</v>
      </c>
      <c r="H140" t="n">
        <v>30.063</v>
      </c>
      <c r="I140" t="n">
        <v>0</v>
      </c>
    </row>
    <row r="141" spans="1:9">
      <c r="A141" t="n">
        <v>139</v>
      </c>
      <c r="B141" t="n">
        <v>1734.444</v>
      </c>
      <c r="C141" t="n">
        <v>55.45</v>
      </c>
      <c r="D141" t="n">
        <v>856.449</v>
      </c>
      <c r="E141" t="n">
        <v>1505.041</v>
      </c>
      <c r="F141" t="n">
        <v>34.716</v>
      </c>
      <c r="G141" t="n">
        <v>55.411</v>
      </c>
      <c r="H141" t="n">
        <v>29.803</v>
      </c>
      <c r="I141" t="n">
        <v>0</v>
      </c>
    </row>
    <row r="142" spans="1:9">
      <c r="A142" t="n">
        <v>140</v>
      </c>
      <c r="B142" t="n">
        <v>1763.055</v>
      </c>
      <c r="C142" t="n">
        <v>56.3</v>
      </c>
      <c r="D142" t="n">
        <v>865.801</v>
      </c>
      <c r="E142" t="n">
        <v>1534.896</v>
      </c>
      <c r="F142" t="n">
        <v>35.078</v>
      </c>
      <c r="G142" t="n">
        <v>56.931</v>
      </c>
      <c r="H142" t="n">
        <v>29.554</v>
      </c>
      <c r="I142" t="n">
        <v>0</v>
      </c>
    </row>
    <row r="143" spans="1:9">
      <c r="A143" t="n">
        <v>141</v>
      </c>
      <c r="B143" t="n">
        <v>1793.611</v>
      </c>
      <c r="C143" t="n">
        <v>57.15</v>
      </c>
      <c r="D143" t="n">
        <v>877.529</v>
      </c>
      <c r="E143" t="n">
        <v>1565.533</v>
      </c>
      <c r="F143" t="n">
        <v>35.531</v>
      </c>
      <c r="G143" t="n">
        <v>58.481</v>
      </c>
      <c r="H143" t="n">
        <v>29.287</v>
      </c>
      <c r="I143" t="n">
        <v>0</v>
      </c>
    </row>
    <row r="144" spans="1:9">
      <c r="A144" t="n">
        <v>142</v>
      </c>
      <c r="B144" t="n">
        <v>1824.722</v>
      </c>
      <c r="C144" t="n">
        <v>58.05</v>
      </c>
      <c r="D144" t="n">
        <v>889.239</v>
      </c>
      <c r="E144" t="n">
        <v>1597.061</v>
      </c>
      <c r="F144" t="n">
        <v>36.042</v>
      </c>
      <c r="G144" t="n">
        <v>60.062</v>
      </c>
      <c r="H144" t="n">
        <v>28.992</v>
      </c>
      <c r="I144" t="n">
        <v>0</v>
      </c>
    </row>
    <row r="145" spans="1:9">
      <c r="A145" t="n">
        <v>143</v>
      </c>
      <c r="B145" t="n">
        <v>1857.222</v>
      </c>
      <c r="C145" t="n">
        <v>58.984</v>
      </c>
      <c r="D145" t="n">
        <v>898.585</v>
      </c>
      <c r="E145" t="n">
        <v>1629.298</v>
      </c>
      <c r="F145" t="n">
        <v>36.613</v>
      </c>
      <c r="G145" t="n">
        <v>61.675</v>
      </c>
      <c r="H145" t="n">
        <v>28.68</v>
      </c>
      <c r="I145" t="n">
        <v>0</v>
      </c>
    </row>
    <row r="146" spans="1:9">
      <c r="A146" t="n">
        <v>144</v>
      </c>
      <c r="B146" t="n">
        <v>1890.555</v>
      </c>
      <c r="C146" t="n">
        <v>59.884</v>
      </c>
      <c r="D146" t="n">
        <v>907.167</v>
      </c>
      <c r="E146" t="n">
        <v>1662.134</v>
      </c>
      <c r="F146" t="n">
        <v>36.938</v>
      </c>
      <c r="G146" t="n">
        <v>63.321</v>
      </c>
      <c r="H146" t="n">
        <v>28.379</v>
      </c>
      <c r="I146" t="n">
        <v>0</v>
      </c>
    </row>
    <row r="147" spans="1:9">
      <c r="A147" t="n">
        <v>145</v>
      </c>
      <c r="B147" t="n">
        <v>1923.888</v>
      </c>
      <c r="C147" t="n">
        <v>60.8</v>
      </c>
      <c r="D147" t="n">
        <v>910.519</v>
      </c>
      <c r="E147" t="n">
        <v>1695.387</v>
      </c>
      <c r="F147" t="n">
        <v>37.048</v>
      </c>
      <c r="G147" t="n">
        <v>65</v>
      </c>
      <c r="H147" t="n">
        <v>28.092</v>
      </c>
      <c r="I147" t="n">
        <v>0</v>
      </c>
    </row>
    <row r="148" spans="1:9">
      <c r="A148" t="n">
        <v>146</v>
      </c>
      <c r="B148" t="n">
        <v>1957.5</v>
      </c>
      <c r="C148" t="n">
        <v>61.717</v>
      </c>
      <c r="D148" t="n">
        <v>911.72</v>
      </c>
      <c r="E148" t="n">
        <v>1729.102</v>
      </c>
      <c r="F148" t="n">
        <v>37.004</v>
      </c>
      <c r="G148" t="n">
        <v>66.712</v>
      </c>
      <c r="H148" t="n">
        <v>27.81</v>
      </c>
      <c r="I148" t="n">
        <v>0</v>
      </c>
    </row>
    <row r="149" spans="1:9">
      <c r="A149" t="n">
        <v>147</v>
      </c>
      <c r="B149" t="n">
        <v>1990</v>
      </c>
      <c r="C149" t="n">
        <v>62.65</v>
      </c>
      <c r="D149" t="n">
        <v>913.927</v>
      </c>
      <c r="E149" t="n">
        <v>1763.137</v>
      </c>
      <c r="F149" t="n">
        <v>36.961</v>
      </c>
      <c r="G149" t="n">
        <v>68.458</v>
      </c>
      <c r="H149" t="n">
        <v>27.53</v>
      </c>
      <c r="I149" t="n">
        <v>0</v>
      </c>
    </row>
    <row r="150" spans="1:9">
      <c r="A150" t="n">
        <v>148</v>
      </c>
      <c r="B150" t="n">
        <v>2020.555</v>
      </c>
      <c r="C150" t="n">
        <v>63.517</v>
      </c>
      <c r="D150" t="n">
        <v>918.394</v>
      </c>
      <c r="E150" t="n">
        <v>1797.309</v>
      </c>
      <c r="F150" t="n">
        <v>36.917</v>
      </c>
      <c r="G150" t="n">
        <v>70.238</v>
      </c>
      <c r="H150" t="n">
        <v>27.249</v>
      </c>
      <c r="I150" t="n">
        <v>0</v>
      </c>
    </row>
    <row r="151" spans="1:9">
      <c r="A151" t="n">
        <v>149</v>
      </c>
      <c r="B151" t="n">
        <v>2053.055</v>
      </c>
      <c r="C151" t="n">
        <v>64.45</v>
      </c>
      <c r="D151" t="n">
        <v>925.112</v>
      </c>
      <c r="E151" t="n">
        <v>1831.403</v>
      </c>
      <c r="F151" t="n">
        <v>36.871</v>
      </c>
      <c r="G151" t="n">
        <v>72.053</v>
      </c>
      <c r="H151" t="n">
        <v>26.951</v>
      </c>
      <c r="I151" t="n">
        <v>0</v>
      </c>
    </row>
    <row r="152" spans="1:9">
      <c r="A152" t="n">
        <v>150</v>
      </c>
      <c r="B152" t="n">
        <v>2083.611</v>
      </c>
      <c r="C152" t="n">
        <v>65.34999999999999</v>
      </c>
      <c r="D152" t="n">
        <v>933.29</v>
      </c>
      <c r="E152" t="n">
        <v>1865.4</v>
      </c>
      <c r="F152" t="n">
        <v>36.884</v>
      </c>
      <c r="G152" t="n">
        <v>73.901</v>
      </c>
      <c r="H152" t="n">
        <v>26.63</v>
      </c>
      <c r="I152" t="n">
        <v>0</v>
      </c>
    </row>
    <row r="153" spans="1:9">
      <c r="A153" t="n">
        <v>151</v>
      </c>
      <c r="B153" t="n">
        <v>2118.333</v>
      </c>
      <c r="C153" t="n">
        <v>66.31699999999999</v>
      </c>
      <c r="D153" t="n">
        <v>941.481</v>
      </c>
      <c r="E153" t="n">
        <v>1899.324</v>
      </c>
      <c r="F153" t="n">
        <v>36.99</v>
      </c>
      <c r="G153" t="n">
        <v>75.78400000000001</v>
      </c>
      <c r="H153" t="n">
        <v>26.312</v>
      </c>
      <c r="I153" t="n">
        <v>0</v>
      </c>
    </row>
    <row r="154" spans="1:9">
      <c r="A154" t="n">
        <v>152</v>
      </c>
      <c r="B154" t="n">
        <v>2151.666</v>
      </c>
      <c r="C154" t="n">
        <v>67.28400000000001</v>
      </c>
      <c r="D154" t="n">
        <v>948.208</v>
      </c>
      <c r="E154" t="n">
        <v>1933.386</v>
      </c>
      <c r="F154" t="n">
        <v>37.189</v>
      </c>
      <c r="G154" t="n">
        <v>77.7</v>
      </c>
      <c r="H154" t="n">
        <v>26.004</v>
      </c>
      <c r="I154" t="n">
        <v>0</v>
      </c>
    </row>
    <row r="155" spans="1:9">
      <c r="A155" t="n">
        <v>153</v>
      </c>
      <c r="B155" t="n">
        <v>2185.555</v>
      </c>
      <c r="C155" t="n">
        <v>68.22499999999999</v>
      </c>
      <c r="D155" t="n">
        <v>952.674</v>
      </c>
      <c r="E155" t="n">
        <v>1967.858</v>
      </c>
      <c r="F155" t="n">
        <v>37.326</v>
      </c>
      <c r="G155" t="n">
        <v>79.65000000000001</v>
      </c>
      <c r="H155" t="n">
        <v>25.703</v>
      </c>
      <c r="I155" t="n">
        <v>0</v>
      </c>
    </row>
    <row r="156" spans="1:9">
      <c r="A156" t="n">
        <v>154</v>
      </c>
      <c r="B156" t="n">
        <v>2218.055</v>
      </c>
      <c r="C156" t="n">
        <v>69.184</v>
      </c>
      <c r="D156" t="n">
        <v>954.867</v>
      </c>
      <c r="E156" t="n">
        <v>2002.991</v>
      </c>
      <c r="F156" t="n">
        <v>37.341</v>
      </c>
      <c r="G156" t="n">
        <v>81.636</v>
      </c>
      <c r="H156" t="n">
        <v>25.393</v>
      </c>
      <c r="I156" t="n">
        <v>0</v>
      </c>
    </row>
    <row r="157" spans="1:9">
      <c r="A157" t="n">
        <v>155</v>
      </c>
      <c r="B157" t="n">
        <v>2251.111</v>
      </c>
      <c r="C157" t="n">
        <v>70.15000000000001</v>
      </c>
      <c r="D157" t="n">
        <v>955.231</v>
      </c>
      <c r="E157" t="n">
        <v>2038.656</v>
      </c>
      <c r="F157" t="n">
        <v>37.201</v>
      </c>
      <c r="G157" t="n">
        <v>83.657</v>
      </c>
      <c r="H157" t="n">
        <v>25.092</v>
      </c>
      <c r="I157" t="n">
        <v>0</v>
      </c>
    </row>
    <row r="158" spans="1:9">
      <c r="A158" t="n">
        <v>156</v>
      </c>
      <c r="B158" t="n">
        <v>2284.444</v>
      </c>
      <c r="C158" t="n">
        <v>71.15000000000001</v>
      </c>
      <c r="D158" t="n">
        <v>954.492</v>
      </c>
      <c r="E158" t="n">
        <v>2074.596</v>
      </c>
      <c r="F158" t="n">
        <v>37.062</v>
      </c>
      <c r="G158" t="n">
        <v>85.71299999999999</v>
      </c>
      <c r="H158" t="n">
        <v>24.793</v>
      </c>
      <c r="I158" t="n">
        <v>0</v>
      </c>
    </row>
    <row r="159" spans="1:9">
      <c r="A159" t="n">
        <v>157</v>
      </c>
      <c r="B159" t="n">
        <v>2315.833</v>
      </c>
      <c r="C159" t="n">
        <v>72.075</v>
      </c>
      <c r="D159" t="n">
        <v>953.383</v>
      </c>
      <c r="E159" t="n">
        <v>2110.372</v>
      </c>
      <c r="F159" t="n">
        <v>36.954</v>
      </c>
      <c r="G159" t="n">
        <v>87.806</v>
      </c>
      <c r="H159" t="n">
        <v>24.5</v>
      </c>
      <c r="I159" t="n">
        <v>0</v>
      </c>
    </row>
    <row r="160" spans="1:9">
      <c r="A160" t="n">
        <v>158</v>
      </c>
      <c r="B160" t="n">
        <v>2348.055</v>
      </c>
      <c r="C160" t="n">
        <v>73.017</v>
      </c>
      <c r="D160" t="n">
        <v>952.275</v>
      </c>
      <c r="E160" t="n">
        <v>2145.722</v>
      </c>
      <c r="F160" t="n">
        <v>36.939</v>
      </c>
      <c r="G160" t="n">
        <v>89.934</v>
      </c>
      <c r="H160" t="n">
        <v>24.207</v>
      </c>
      <c r="I160" t="n">
        <v>0</v>
      </c>
    </row>
    <row r="161" spans="1:9">
      <c r="A161" t="n">
        <v>159</v>
      </c>
      <c r="B161" t="n">
        <v>2381.388</v>
      </c>
      <c r="C161" t="n">
        <v>74</v>
      </c>
      <c r="D161" t="n">
        <v>951.477</v>
      </c>
      <c r="E161" t="n">
        <v>2180.618</v>
      </c>
      <c r="F161" t="n">
        <v>36.956</v>
      </c>
      <c r="G161" t="n">
        <v>92.09699999999999</v>
      </c>
      <c r="H161" t="n">
        <v>23.919</v>
      </c>
      <c r="I161" t="n">
        <v>0</v>
      </c>
    </row>
    <row r="162" spans="1:9">
      <c r="A162" t="n">
        <v>160</v>
      </c>
      <c r="B162" t="n">
        <v>2414.166</v>
      </c>
      <c r="C162" t="n">
        <v>74.917</v>
      </c>
      <c r="D162" t="n">
        <v>956.1609999999999</v>
      </c>
      <c r="E162" t="n">
        <v>2215.763</v>
      </c>
      <c r="F162" t="n">
        <v>37.005</v>
      </c>
      <c r="G162" t="n">
        <v>94.295</v>
      </c>
      <c r="H162" t="n">
        <v>23.642</v>
      </c>
      <c r="I162" t="n">
        <v>0</v>
      </c>
    </row>
    <row r="163" spans="1:9">
      <c r="A163" t="n">
        <v>161</v>
      </c>
      <c r="B163" t="n">
        <v>2447.777</v>
      </c>
      <c r="C163" t="n">
        <v>75.84999999999999</v>
      </c>
      <c r="D163" t="n">
        <v>962.89</v>
      </c>
      <c r="E163" t="n">
        <v>2251.59</v>
      </c>
      <c r="F163" t="n">
        <v>37.055</v>
      </c>
      <c r="G163" t="n">
        <v>96.529</v>
      </c>
      <c r="H163" t="n">
        <v>23.374</v>
      </c>
      <c r="I163" t="n">
        <v>0</v>
      </c>
    </row>
    <row r="164" spans="1:9">
      <c r="A164" t="n">
        <v>162</v>
      </c>
      <c r="B164" t="n">
        <v>2480.833</v>
      </c>
      <c r="C164" t="n">
        <v>76.84999999999999</v>
      </c>
      <c r="D164" t="n">
        <v>970.665</v>
      </c>
      <c r="E164" t="n">
        <v>2287.82</v>
      </c>
      <c r="F164" t="n">
        <v>37.076</v>
      </c>
      <c r="G164" t="n">
        <v>98.79900000000001</v>
      </c>
      <c r="H164" t="n">
        <v>23.121</v>
      </c>
      <c r="I164" t="n">
        <v>0</v>
      </c>
    </row>
    <row r="165" spans="1:9">
      <c r="A165" t="n">
        <v>163</v>
      </c>
      <c r="B165" t="n">
        <v>2514.166</v>
      </c>
      <c r="C165" t="n">
        <v>77.84999999999999</v>
      </c>
      <c r="D165" t="n">
        <v>978.4400000000001</v>
      </c>
      <c r="E165" t="n">
        <v>2323.219</v>
      </c>
      <c r="F165" t="n">
        <v>37.039</v>
      </c>
      <c r="G165" t="n">
        <v>101.104</v>
      </c>
      <c r="H165" t="n">
        <v>22.88</v>
      </c>
      <c r="I165" t="n">
        <v>0</v>
      </c>
    </row>
    <row r="166" spans="1:9">
      <c r="A166" t="n">
        <v>164</v>
      </c>
      <c r="B166" t="n">
        <v>2548.055</v>
      </c>
      <c r="C166" t="n">
        <v>78.84999999999999</v>
      </c>
      <c r="D166" t="n">
        <v>985.928</v>
      </c>
      <c r="E166" t="n">
        <v>2356.383</v>
      </c>
      <c r="F166" t="n">
        <v>36.881</v>
      </c>
      <c r="G166" t="n">
        <v>103.444</v>
      </c>
      <c r="H166" t="n">
        <v>22.667</v>
      </c>
      <c r="I166" t="n">
        <v>0</v>
      </c>
    </row>
    <row r="167" spans="1:9">
      <c r="A167" t="n">
        <v>165</v>
      </c>
      <c r="B167" t="n">
        <v>2580.555</v>
      </c>
      <c r="C167" t="n">
        <v>79.81699999999999</v>
      </c>
      <c r="D167" t="n">
        <v>988.301</v>
      </c>
      <c r="E167" t="n">
        <v>2386.218</v>
      </c>
      <c r="F167" t="n">
        <v>36.43</v>
      </c>
      <c r="G167" t="n">
        <v>105.815</v>
      </c>
      <c r="H167" t="n">
        <v>22.479</v>
      </c>
      <c r="I167" t="n">
        <v>0</v>
      </c>
    </row>
    <row r="168" spans="1:9">
      <c r="A168" t="n">
        <v>166</v>
      </c>
      <c r="B168" t="n">
        <v>2616.111</v>
      </c>
      <c r="C168" t="n">
        <v>80.81699999999999</v>
      </c>
      <c r="D168" t="n">
        <v>988.301</v>
      </c>
      <c r="E168" t="n">
        <v>2411.948</v>
      </c>
      <c r="F168" t="n">
        <v>35.02</v>
      </c>
      <c r="G168" t="n">
        <v>108.214</v>
      </c>
      <c r="H168" t="n">
        <v>22.306</v>
      </c>
      <c r="I168" t="n">
        <v>0</v>
      </c>
    </row>
    <row r="169" spans="1:9">
      <c r="A169" t="n">
        <v>167</v>
      </c>
      <c r="B169" t="n">
        <v>2645.277</v>
      </c>
      <c r="C169" t="n">
        <v>81.81699999999999</v>
      </c>
      <c r="D169" t="n">
        <v>986.123</v>
      </c>
      <c r="E169" t="n">
        <v>2433.082</v>
      </c>
      <c r="F169" t="n">
        <v>26.63</v>
      </c>
      <c r="G169" t="n">
        <v>110.637</v>
      </c>
      <c r="H169" t="n">
        <v>22.125</v>
      </c>
      <c r="I169" t="n">
        <v>0</v>
      </c>
    </row>
    <row r="170" spans="1:9">
      <c r="A170" t="n">
        <v>168</v>
      </c>
      <c r="B170" t="n">
        <v>2653.125</v>
      </c>
      <c r="C170" t="n">
        <v>82.81699999999999</v>
      </c>
      <c r="D170" t="n">
        <v>982.582</v>
      </c>
      <c r="E170" t="n">
        <v>2449.372</v>
      </c>
      <c r="F170" t="n">
        <v>15.54</v>
      </c>
      <c r="G170" t="n">
        <v>113.078</v>
      </c>
      <c r="H170" t="n">
        <v>21.935</v>
      </c>
      <c r="I170" t="n">
        <v>0</v>
      </c>
    </row>
    <row r="171" spans="1:9">
      <c r="A171" t="n">
        <v>169</v>
      </c>
      <c r="B171" t="n">
        <v>2651.849</v>
      </c>
      <c r="C171" t="n">
        <v>83.78400000000001</v>
      </c>
      <c r="D171" t="n">
        <v>977.72</v>
      </c>
      <c r="E171" t="n">
        <v>2460.745</v>
      </c>
      <c r="F171" t="n">
        <v>5.101</v>
      </c>
      <c r="G171" t="n">
        <v>115.533</v>
      </c>
      <c r="H171" t="n">
        <v>21.735</v>
      </c>
      <c r="I171" t="n">
        <v>0</v>
      </c>
    </row>
    <row r="172" spans="1:9">
      <c r="A172" t="n">
        <v>170</v>
      </c>
      <c r="B172" t="n">
        <v>2649.235</v>
      </c>
      <c r="C172" t="n">
        <v>84.75</v>
      </c>
      <c r="D172" t="n">
        <v>971.4109999999999</v>
      </c>
      <c r="E172" t="n">
        <v>2467.487</v>
      </c>
      <c r="F172" t="n">
        <v>1.513</v>
      </c>
      <c r="G172" t="n">
        <v>117.997</v>
      </c>
      <c r="H172" t="n">
        <v>21.526</v>
      </c>
      <c r="I172" t="n">
        <v>0</v>
      </c>
    </row>
    <row r="173" spans="1:9">
      <c r="A173" t="n">
        <v>171</v>
      </c>
      <c r="B173" t="n">
        <v>2646.758</v>
      </c>
      <c r="C173" t="n">
        <v>85.675</v>
      </c>
      <c r="D173" t="n">
        <v>964.5599999999999</v>
      </c>
      <c r="E173" t="n">
        <v>2470.201</v>
      </c>
      <c r="F173" t="n">
        <v>0.833</v>
      </c>
      <c r="G173" t="n">
        <v>120.466</v>
      </c>
      <c r="H173" t="n">
        <v>21.313</v>
      </c>
      <c r="I173" t="n">
        <v>0</v>
      </c>
    </row>
    <row r="174" spans="1:9">
      <c r="A174" t="n">
        <v>172</v>
      </c>
      <c r="B174" t="n">
        <v>2643.192</v>
      </c>
      <c r="C174" t="n">
        <v>86.65000000000001</v>
      </c>
      <c r="D174" t="n">
        <v>955.601</v>
      </c>
      <c r="E174" t="n">
        <v>2469.741</v>
      </c>
      <c r="F174" t="n">
        <v>0.417</v>
      </c>
      <c r="G174" t="n">
        <v>122.936</v>
      </c>
      <c r="H174" t="n">
        <v>21.118</v>
      </c>
      <c r="I174" t="n">
        <v>0</v>
      </c>
    </row>
    <row r="175" spans="1:9">
      <c r="A175" t="n">
        <v>173</v>
      </c>
      <c r="B175" t="n">
        <v>2639.627</v>
      </c>
      <c r="C175" t="n">
        <v>87.65000000000001</v>
      </c>
      <c r="D175" t="n">
        <v>944.338</v>
      </c>
      <c r="E175" t="n">
        <v>2467.56</v>
      </c>
      <c r="F175" t="n">
        <v>0.221</v>
      </c>
      <c r="G175" t="n">
        <v>125.405</v>
      </c>
      <c r="H175" t="n">
        <v>20.957</v>
      </c>
      <c r="I175" t="n">
        <v>0</v>
      </c>
    </row>
    <row r="176" spans="1:9">
      <c r="A176" t="n">
        <v>174</v>
      </c>
      <c r="B176" t="n">
        <v>2636.318</v>
      </c>
      <c r="C176" t="n">
        <v>88.584</v>
      </c>
      <c r="D176" t="n">
        <v>933.802</v>
      </c>
      <c r="E176" t="n">
        <v>2465.349</v>
      </c>
      <c r="F176" t="n">
        <v>0.116</v>
      </c>
      <c r="G176" t="n">
        <v>127.871</v>
      </c>
      <c r="H176" t="n">
        <v>20.827</v>
      </c>
      <c r="I176" t="n">
        <v>0</v>
      </c>
    </row>
    <row r="177" spans="1:9">
      <c r="A177" t="n">
        <v>175</v>
      </c>
      <c r="B177" t="n">
        <v>2633.055</v>
      </c>
      <c r="C177" t="n">
        <v>89.45</v>
      </c>
      <c r="D177" t="n">
        <v>924.577</v>
      </c>
      <c r="E177" t="n">
        <v>2464.168</v>
      </c>
      <c r="F177" t="n">
        <v>0.121</v>
      </c>
      <c r="G177" t="n">
        <v>130.336</v>
      </c>
      <c r="H177" t="n">
        <v>20.717</v>
      </c>
      <c r="I177" t="n">
        <v>0</v>
      </c>
    </row>
    <row r="178" spans="1:9">
      <c r="A178" t="n">
        <v>176</v>
      </c>
      <c r="B178" t="n">
        <v>2630</v>
      </c>
      <c r="C178" t="n">
        <v>90.34999999999999</v>
      </c>
      <c r="D178" t="n">
        <v>916.73</v>
      </c>
      <c r="E178" t="n">
        <v>2464.145</v>
      </c>
      <c r="F178" t="n">
        <v>0.369</v>
      </c>
      <c r="G178" t="n">
        <v>132.8</v>
      </c>
      <c r="H178" t="n">
        <v>20.613</v>
      </c>
      <c r="I178" t="n">
        <v>0</v>
      </c>
    </row>
    <row r="179" spans="1:9">
      <c r="A179" t="n">
        <v>177</v>
      </c>
      <c r="B179" t="n">
        <v>2626.388</v>
      </c>
      <c r="C179" t="n">
        <v>91.301</v>
      </c>
      <c r="D179" t="n">
        <v>912.605</v>
      </c>
      <c r="E179" t="n">
        <v>2464.934</v>
      </c>
      <c r="F179" t="n">
        <v>1.115</v>
      </c>
      <c r="G179" t="n">
        <v>135.265</v>
      </c>
      <c r="H179" t="n">
        <v>20.509</v>
      </c>
      <c r="I179" t="n">
        <v>0</v>
      </c>
    </row>
    <row r="180" spans="1:9">
      <c r="A180" t="n">
        <v>178</v>
      </c>
      <c r="B180" t="n">
        <v>2625.219</v>
      </c>
      <c r="C180" t="n">
        <v>92.19</v>
      </c>
      <c r="D180" t="n">
        <v>912.149</v>
      </c>
      <c r="E180" t="n">
        <v>2466.564</v>
      </c>
      <c r="F180" t="n">
        <v>3.174</v>
      </c>
      <c r="G180" t="n">
        <v>137.73</v>
      </c>
      <c r="H180" t="n">
        <v>20.395</v>
      </c>
      <c r="I180" t="n">
        <v>0</v>
      </c>
    </row>
    <row r="181" spans="1:9">
      <c r="A181" t="n">
        <v>179</v>
      </c>
      <c r="B181" t="n">
        <v>2628.474</v>
      </c>
      <c r="C181" t="n">
        <v>93.084</v>
      </c>
      <c r="D181" t="n">
        <v>911.755</v>
      </c>
      <c r="E181" t="n">
        <v>2469.205</v>
      </c>
      <c r="F181" t="n">
        <v>5.381</v>
      </c>
      <c r="G181" t="n">
        <v>140.198</v>
      </c>
      <c r="H181" t="n">
        <v>20.273</v>
      </c>
      <c r="I181" t="n">
        <v>0</v>
      </c>
    </row>
    <row r="182" spans="1:9">
      <c r="A182" t="n">
        <v>180</v>
      </c>
      <c r="B182" t="n">
        <v>2633.196</v>
      </c>
      <c r="C182" t="n">
        <v>94.017</v>
      </c>
      <c r="D182" t="n">
        <v>910.605</v>
      </c>
      <c r="E182" t="n">
        <v>2472.971</v>
      </c>
      <c r="F182" t="n">
        <v>7.3</v>
      </c>
      <c r="G182" t="n">
        <v>142.669</v>
      </c>
      <c r="H182" t="n">
        <v>20.144</v>
      </c>
      <c r="I182" t="n">
        <v>0</v>
      </c>
    </row>
    <row r="183" spans="1:9">
      <c r="A183" t="n">
        <v>181</v>
      </c>
      <c r="B183" t="n">
        <v>2638.333</v>
      </c>
      <c r="C183" t="n">
        <v>94.97499999999999</v>
      </c>
      <c r="D183" t="n">
        <v>908.564</v>
      </c>
      <c r="E183" t="n">
        <v>2477.91</v>
      </c>
      <c r="F183" t="n">
        <v>7.938</v>
      </c>
      <c r="G183" t="n">
        <v>145.145</v>
      </c>
      <c r="H183" t="n">
        <v>20.017</v>
      </c>
      <c r="I183" t="n">
        <v>0</v>
      </c>
    </row>
    <row r="184" spans="1:9">
      <c r="A184" t="n">
        <v>182</v>
      </c>
      <c r="B184" t="n">
        <v>2642.918</v>
      </c>
      <c r="C184" t="n">
        <v>95.84999999999999</v>
      </c>
      <c r="D184" t="n">
        <v>905.708</v>
      </c>
      <c r="E184" t="n">
        <v>2484.012</v>
      </c>
      <c r="F184" t="n">
        <v>8.233000000000001</v>
      </c>
      <c r="G184" t="n">
        <v>147.626</v>
      </c>
      <c r="H184" t="n">
        <v>19.888</v>
      </c>
      <c r="I184" t="n">
        <v>0</v>
      </c>
    </row>
    <row r="185" spans="1:9">
      <c r="A185" t="n">
        <v>183</v>
      </c>
      <c r="B185" t="n">
        <v>2648.333</v>
      </c>
      <c r="C185" t="n">
        <v>96.77500000000001</v>
      </c>
      <c r="D185" t="n">
        <v>898.314</v>
      </c>
      <c r="E185" t="n">
        <v>2491.158</v>
      </c>
      <c r="F185" t="n">
        <v>8.317</v>
      </c>
      <c r="G185" t="n">
        <v>150.113</v>
      </c>
      <c r="H185" t="n">
        <v>19.744</v>
      </c>
      <c r="I185" t="n">
        <v>0</v>
      </c>
    </row>
    <row r="186" spans="1:9">
      <c r="A186" t="n">
        <v>184</v>
      </c>
      <c r="B186" t="n">
        <v>2653.752</v>
      </c>
      <c r="C186" t="n">
        <v>97.675</v>
      </c>
      <c r="D186" t="n">
        <v>890.122</v>
      </c>
      <c r="E186" t="n">
        <v>2499.165</v>
      </c>
      <c r="F186" t="n">
        <v>8.366</v>
      </c>
      <c r="G186" t="n">
        <v>152.609</v>
      </c>
      <c r="H186" t="n">
        <v>19.561</v>
      </c>
      <c r="I186" t="n">
        <v>0</v>
      </c>
    </row>
    <row r="187" spans="1:9">
      <c r="A187" t="n">
        <v>185</v>
      </c>
      <c r="B187" t="n">
        <v>2658.888</v>
      </c>
      <c r="C187" t="n">
        <v>98.55</v>
      </c>
      <c r="D187" t="n">
        <v>882.033</v>
      </c>
      <c r="E187" t="n">
        <v>2507.78</v>
      </c>
      <c r="F187" t="n">
        <v>8.393000000000001</v>
      </c>
      <c r="G187" t="n">
        <v>155.112</v>
      </c>
      <c r="H187" t="n">
        <v>19.35</v>
      </c>
      <c r="I187" t="n">
        <v>0</v>
      </c>
    </row>
    <row r="188" spans="1:9">
      <c r="A188" t="n">
        <v>186</v>
      </c>
      <c r="B188" t="n">
        <v>2664.029</v>
      </c>
      <c r="C188" t="n">
        <v>99.40000000000001</v>
      </c>
      <c r="D188" t="n">
        <v>873.905</v>
      </c>
      <c r="E188" t="n">
        <v>2516.656</v>
      </c>
      <c r="F188" t="n">
        <v>8.444000000000001</v>
      </c>
      <c r="G188" t="n">
        <v>157.624</v>
      </c>
      <c r="H188" t="n">
        <v>19.119</v>
      </c>
      <c r="I188" t="n">
        <v>0</v>
      </c>
    </row>
    <row r="189" spans="1:9">
      <c r="A189" t="n">
        <v>187</v>
      </c>
      <c r="B189" t="n">
        <v>2669.722</v>
      </c>
      <c r="C189" t="n">
        <v>100.265</v>
      </c>
      <c r="D189" t="n">
        <v>864.216</v>
      </c>
      <c r="E189" t="n">
        <v>2525.571</v>
      </c>
      <c r="F189" t="n">
        <v>8.465</v>
      </c>
      <c r="G189" t="n">
        <v>160.145</v>
      </c>
      <c r="H189" t="n">
        <v>18.885</v>
      </c>
      <c r="I189" t="n">
        <v>0</v>
      </c>
    </row>
    <row r="190" spans="1:9">
      <c r="A190" t="n">
        <v>188</v>
      </c>
      <c r="B190" t="n">
        <v>2674.873</v>
      </c>
      <c r="C190" t="n">
        <v>101.147</v>
      </c>
      <c r="D190" t="n">
        <v>855.187</v>
      </c>
      <c r="E190" t="n">
        <v>2534.361</v>
      </c>
      <c r="F190" t="n">
        <v>8.459</v>
      </c>
      <c r="G190" t="n">
        <v>162.675</v>
      </c>
      <c r="H190" t="n">
        <v>18.65</v>
      </c>
      <c r="I190" t="n">
        <v>0</v>
      </c>
    </row>
    <row r="191" spans="1:9">
      <c r="A191" t="n">
        <v>189</v>
      </c>
      <c r="B191" t="n">
        <v>2680.277</v>
      </c>
      <c r="C191" t="n">
        <v>102</v>
      </c>
      <c r="D191" t="n">
        <v>846.569</v>
      </c>
      <c r="E191" t="n">
        <v>2542.956</v>
      </c>
      <c r="F191" t="n">
        <v>8.43</v>
      </c>
      <c r="G191" t="n">
        <v>165.214</v>
      </c>
      <c r="H191" t="n">
        <v>18.44</v>
      </c>
      <c r="I191" t="n">
        <v>0</v>
      </c>
    </row>
    <row r="192" spans="1:9">
      <c r="A192" t="n">
        <v>190</v>
      </c>
      <c r="B192" t="n">
        <v>2685.696</v>
      </c>
      <c r="C192" t="n">
        <v>102.816</v>
      </c>
      <c r="D192" t="n">
        <v>838.066</v>
      </c>
      <c r="E192" t="n">
        <v>2551.291</v>
      </c>
      <c r="F192" t="n">
        <v>8.417</v>
      </c>
      <c r="G192" t="n">
        <v>167.761</v>
      </c>
      <c r="H192" t="n">
        <v>18.249</v>
      </c>
      <c r="I192" t="n">
        <v>0</v>
      </c>
    </row>
    <row r="193" spans="1:9">
      <c r="A193" t="n">
        <v>191</v>
      </c>
      <c r="B193" t="n">
        <v>2691.111</v>
      </c>
      <c r="C193" t="n">
        <v>103.609</v>
      </c>
      <c r="D193" t="n">
        <v>829.434</v>
      </c>
      <c r="E193" t="n">
        <v>2559.355</v>
      </c>
      <c r="F193" t="n">
        <v>8.42</v>
      </c>
      <c r="G193" t="n">
        <v>170.316</v>
      </c>
      <c r="H193" t="n">
        <v>18.069</v>
      </c>
      <c r="I193" t="n">
        <v>0</v>
      </c>
    </row>
    <row r="194" spans="1:9">
      <c r="A194" t="n">
        <v>192</v>
      </c>
      <c r="B194" t="n">
        <v>2696.666</v>
      </c>
      <c r="C194" t="n">
        <v>104.419</v>
      </c>
      <c r="D194" t="n">
        <v>822.667</v>
      </c>
      <c r="E194" t="n">
        <v>2567.217</v>
      </c>
      <c r="F194" t="n">
        <v>8.452999999999999</v>
      </c>
      <c r="G194" t="n">
        <v>172.88</v>
      </c>
      <c r="H194" t="n">
        <v>17.89</v>
      </c>
      <c r="I194" t="n">
        <v>0</v>
      </c>
    </row>
    <row r="195" spans="1:9">
      <c r="A195" t="n">
        <v>193</v>
      </c>
      <c r="B195" t="n">
        <v>2702.5</v>
      </c>
      <c r="C195" t="n">
        <v>105.272</v>
      </c>
      <c r="D195" t="n">
        <v>819.25</v>
      </c>
      <c r="E195" t="n">
        <v>2574.876</v>
      </c>
      <c r="F195" t="n">
        <v>8.502000000000001</v>
      </c>
      <c r="G195" t="n">
        <v>175.451</v>
      </c>
      <c r="H195" t="n">
        <v>17.721</v>
      </c>
      <c r="I195" t="n">
        <v>0</v>
      </c>
    </row>
    <row r="196" spans="1:9">
      <c r="A196" t="n">
        <v>194</v>
      </c>
      <c r="B196" t="n">
        <v>2708.196</v>
      </c>
      <c r="C196" t="n">
        <v>106.095</v>
      </c>
      <c r="D196" t="n">
        <v>815.991</v>
      </c>
      <c r="E196" t="n">
        <v>2582.409</v>
      </c>
      <c r="F196" t="n">
        <v>8.569000000000001</v>
      </c>
      <c r="G196" t="n">
        <v>178.029</v>
      </c>
      <c r="H196" t="n">
        <v>17.56</v>
      </c>
      <c r="I196" t="n">
        <v>0</v>
      </c>
    </row>
    <row r="197" spans="1:9">
      <c r="A197" t="n">
        <v>195</v>
      </c>
      <c r="B197" t="n">
        <v>2713.752</v>
      </c>
      <c r="C197" t="n">
        <v>106.906</v>
      </c>
      <c r="D197" t="n">
        <v>812.5359999999999</v>
      </c>
      <c r="E197" t="n">
        <v>2589.851</v>
      </c>
      <c r="F197" t="n">
        <v>8.621</v>
      </c>
      <c r="G197" t="n">
        <v>180.615</v>
      </c>
      <c r="H197" t="n">
        <v>17.411</v>
      </c>
      <c r="I197" t="n">
        <v>0</v>
      </c>
    </row>
    <row r="198" spans="1:9">
      <c r="A198" t="n">
        <v>196</v>
      </c>
      <c r="B198" t="n">
        <v>2719.775</v>
      </c>
      <c r="C198" t="n">
        <v>107.717</v>
      </c>
      <c r="D198" t="n">
        <v>808.9349999999999</v>
      </c>
      <c r="E198" t="n">
        <v>2597.271</v>
      </c>
      <c r="F198" t="n">
        <v>8.66</v>
      </c>
      <c r="G198" t="n">
        <v>183.209</v>
      </c>
      <c r="H198" t="n">
        <v>17.272</v>
      </c>
      <c r="I198" t="n">
        <v>0</v>
      </c>
    </row>
    <row r="199" spans="1:9">
      <c r="A199" t="n">
        <v>197</v>
      </c>
      <c r="B199" t="n">
        <v>2725.833</v>
      </c>
      <c r="C199" t="n">
        <v>108.527</v>
      </c>
      <c r="D199" t="n">
        <v>804.664</v>
      </c>
      <c r="E199" t="n">
        <v>2604.697</v>
      </c>
      <c r="F199" t="n">
        <v>8.685</v>
      </c>
      <c r="G199" t="n">
        <v>185.81</v>
      </c>
      <c r="H199" t="n">
        <v>17.14</v>
      </c>
      <c r="I199" t="n">
        <v>0</v>
      </c>
    </row>
    <row r="200" spans="1:9">
      <c r="A200" t="n">
        <v>198</v>
      </c>
      <c r="B200" t="n">
        <v>2731.666</v>
      </c>
      <c r="C200" t="n">
        <v>109.316</v>
      </c>
      <c r="D200" t="n">
        <v>799.4299999999999</v>
      </c>
      <c r="E200" t="n">
        <v>2612.212</v>
      </c>
      <c r="F200" t="n">
        <v>8.709</v>
      </c>
      <c r="G200" t="n">
        <v>188.418</v>
      </c>
      <c r="H200" t="n">
        <v>17.004</v>
      </c>
      <c r="I200" t="n">
        <v>0</v>
      </c>
    </row>
    <row r="201" spans="1:9">
      <c r="A201" t="n">
        <v>199</v>
      </c>
      <c r="B201" t="n">
        <v>2737.641</v>
      </c>
      <c r="C201" t="n">
        <v>110.122</v>
      </c>
      <c r="D201" t="n">
        <v>793.5359999999999</v>
      </c>
      <c r="E201" t="n">
        <v>2619.882</v>
      </c>
      <c r="F201" t="n">
        <v>8.715999999999999</v>
      </c>
      <c r="G201" t="n">
        <v>191.035</v>
      </c>
      <c r="H201" t="n">
        <v>16.856</v>
      </c>
      <c r="I201" t="n">
        <v>0</v>
      </c>
    </row>
    <row r="202" spans="1:9">
      <c r="A202" t="n">
        <v>200</v>
      </c>
      <c r="B202" t="n">
        <v>2743.333</v>
      </c>
      <c r="C202" t="n">
        <v>110.911</v>
      </c>
      <c r="D202" t="n">
        <v>787.726</v>
      </c>
      <c r="E202" t="n">
        <v>2627.739</v>
      </c>
      <c r="F202" t="n">
        <v>8.721</v>
      </c>
      <c r="G202" t="n">
        <v>193.658</v>
      </c>
      <c r="H202" t="n">
        <v>16.692</v>
      </c>
      <c r="I202" t="n">
        <v>0</v>
      </c>
    </row>
    <row r="203" spans="1:9">
      <c r="A203" t="n">
        <v>201</v>
      </c>
      <c r="B203" t="n">
        <v>2749.722</v>
      </c>
      <c r="C203" t="n">
        <v>111.68</v>
      </c>
      <c r="D203" t="n">
        <v>782.676</v>
      </c>
      <c r="E203" t="n">
        <v>2635.761</v>
      </c>
      <c r="F203" t="n">
        <v>8.724</v>
      </c>
      <c r="G203" t="n">
        <v>196.29</v>
      </c>
      <c r="H203" t="n">
        <v>16.523</v>
      </c>
      <c r="I203" t="n">
        <v>0</v>
      </c>
    </row>
    <row r="204" spans="1:9">
      <c r="A204" t="n">
        <v>202</v>
      </c>
      <c r="B204" t="n">
        <v>2755.555</v>
      </c>
      <c r="C204" t="n">
        <v>112.449</v>
      </c>
      <c r="D204" t="n">
        <v>778.014</v>
      </c>
      <c r="E204" t="n">
        <v>2643.905</v>
      </c>
      <c r="F204" t="n">
        <v>8.757</v>
      </c>
      <c r="G204" t="n">
        <v>198.93</v>
      </c>
      <c r="H204" t="n">
        <v>16.351</v>
      </c>
      <c r="I204" t="n">
        <v>0</v>
      </c>
    </row>
    <row r="205" spans="1:9">
      <c r="A205" t="n">
        <v>203</v>
      </c>
      <c r="B205" t="n">
        <v>2761.666</v>
      </c>
      <c r="C205" t="n">
        <v>113.237</v>
      </c>
      <c r="D205" t="n">
        <v>771.554</v>
      </c>
      <c r="E205" t="n">
        <v>2652.108</v>
      </c>
      <c r="F205" t="n">
        <v>8.792</v>
      </c>
      <c r="G205" t="n">
        <v>201.578</v>
      </c>
      <c r="H205" t="n">
        <v>16.185</v>
      </c>
      <c r="I205" t="n">
        <v>0</v>
      </c>
    </row>
    <row r="206" spans="1:9">
      <c r="A206" t="n">
        <v>204</v>
      </c>
      <c r="B206" t="n">
        <v>2768.055</v>
      </c>
      <c r="C206" t="n">
        <v>114.013</v>
      </c>
      <c r="D206" t="n">
        <v>764.862</v>
      </c>
      <c r="E206" t="n">
        <v>2660.339</v>
      </c>
      <c r="F206" t="n">
        <v>8.843</v>
      </c>
      <c r="G206" t="n">
        <v>204.234</v>
      </c>
      <c r="H206" t="n">
        <v>16.023</v>
      </c>
      <c r="I206" t="n">
        <v>0</v>
      </c>
    </row>
    <row r="207" spans="1:9">
      <c r="A207" t="n">
        <v>205</v>
      </c>
      <c r="B207" t="n">
        <v>2774.166</v>
      </c>
      <c r="C207" t="n">
        <v>114.768</v>
      </c>
      <c r="D207" t="n">
        <v>758.016</v>
      </c>
      <c r="E207" t="n">
        <v>2668.591</v>
      </c>
      <c r="F207" t="n">
        <v>8.879</v>
      </c>
      <c r="G207" t="n">
        <v>206.899</v>
      </c>
      <c r="H207" t="n">
        <v>15.868</v>
      </c>
      <c r="I207" t="n">
        <v>0</v>
      </c>
    </row>
    <row r="208" spans="1:9">
      <c r="A208" t="n">
        <v>206</v>
      </c>
      <c r="B208" t="n">
        <v>2780.418</v>
      </c>
      <c r="C208" t="n">
        <v>115.5</v>
      </c>
      <c r="D208" t="n">
        <v>751.042</v>
      </c>
      <c r="E208" t="n">
        <v>2676.873</v>
      </c>
      <c r="F208" t="n">
        <v>8.93</v>
      </c>
      <c r="G208" t="n">
        <v>209.571</v>
      </c>
      <c r="H208" t="n">
        <v>15.713</v>
      </c>
      <c r="I208" t="n">
        <v>0</v>
      </c>
    </row>
    <row r="209" spans="1:9">
      <c r="A209" t="n">
        <v>207</v>
      </c>
      <c r="B209" t="n">
        <v>2786.944</v>
      </c>
      <c r="C209" t="n">
        <v>116.232</v>
      </c>
      <c r="D209" t="n">
        <v>744.165</v>
      </c>
      <c r="E209" t="n">
        <v>2685.171</v>
      </c>
      <c r="F209" t="n">
        <v>8.965999999999999</v>
      </c>
      <c r="G209" t="n">
        <v>212.252</v>
      </c>
      <c r="H209" t="n">
        <v>15.557</v>
      </c>
      <c r="I209" t="n">
        <v>0</v>
      </c>
    </row>
    <row r="210" spans="1:9">
      <c r="A210" t="n">
        <v>208</v>
      </c>
      <c r="B210" t="n">
        <v>2793.333</v>
      </c>
      <c r="C210" t="n">
        <v>116.988</v>
      </c>
      <c r="D210" t="n">
        <v>739.466</v>
      </c>
      <c r="E210" t="n">
        <v>2693.495</v>
      </c>
      <c r="F210" t="n">
        <v>9.018000000000001</v>
      </c>
      <c r="G210" t="n">
        <v>214.942</v>
      </c>
      <c r="H210" t="n">
        <v>15.403</v>
      </c>
      <c r="I210" t="n">
        <v>0</v>
      </c>
    </row>
    <row r="211" spans="1:9">
      <c r="A211" t="n">
        <v>209</v>
      </c>
      <c r="B211" t="n">
        <v>2800</v>
      </c>
      <c r="C211" t="n">
        <v>117.739</v>
      </c>
      <c r="D211" t="n">
        <v>735.189</v>
      </c>
      <c r="E211" t="n">
        <v>2701.801</v>
      </c>
      <c r="F211" t="n">
        <v>9.087</v>
      </c>
      <c r="G211" t="n">
        <v>217.639</v>
      </c>
      <c r="H211" t="n">
        <v>15.256</v>
      </c>
      <c r="I211" t="n">
        <v>0</v>
      </c>
    </row>
    <row r="212" spans="1:9">
      <c r="A212" t="n">
        <v>210</v>
      </c>
      <c r="B212" t="n">
        <v>2806.529</v>
      </c>
      <c r="C212" t="n">
        <v>118.453</v>
      </c>
      <c r="D212" t="n">
        <v>730.847</v>
      </c>
      <c r="E212" t="n">
        <v>2710.081</v>
      </c>
      <c r="F212" t="n">
        <v>9.186999999999999</v>
      </c>
      <c r="G212" t="n">
        <v>220.345</v>
      </c>
      <c r="H212" t="n">
        <v>15.115</v>
      </c>
      <c r="I212" t="n">
        <v>0</v>
      </c>
    </row>
    <row r="213" spans="1:9">
      <c r="A213" t="n">
        <v>211</v>
      </c>
      <c r="B213" t="n">
        <v>2813.611</v>
      </c>
      <c r="C213" t="n">
        <v>119.183</v>
      </c>
      <c r="D213" t="n">
        <v>726.4160000000001</v>
      </c>
      <c r="E213" t="n">
        <v>2718.321</v>
      </c>
      <c r="F213" t="n">
        <v>9.288</v>
      </c>
      <c r="G213" t="n">
        <v>223.059</v>
      </c>
      <c r="H213" t="n">
        <v>14.98</v>
      </c>
      <c r="I213" t="n">
        <v>0</v>
      </c>
    </row>
    <row r="214" spans="1:9">
      <c r="A214" t="n">
        <v>212</v>
      </c>
      <c r="B214" t="n">
        <v>2820.555</v>
      </c>
      <c r="C214" t="n">
        <v>119.905</v>
      </c>
      <c r="D214" t="n">
        <v>721.888</v>
      </c>
      <c r="E214" t="n">
        <v>2726.551</v>
      </c>
      <c r="F214" t="n">
        <v>9.359</v>
      </c>
      <c r="G214" t="n">
        <v>225.782</v>
      </c>
      <c r="H214" t="n">
        <v>14.848</v>
      </c>
      <c r="I214" t="n">
        <v>0</v>
      </c>
    </row>
    <row r="215" spans="1:9">
      <c r="A215" t="n">
        <v>213</v>
      </c>
      <c r="B215" t="n">
        <v>2827.5</v>
      </c>
      <c r="C215" t="n">
        <v>120.619</v>
      </c>
      <c r="D215" t="n">
        <v>717.806</v>
      </c>
      <c r="E215" t="n">
        <v>2734.797</v>
      </c>
      <c r="F215" t="n">
        <v>9.414999999999999</v>
      </c>
      <c r="G215" t="n">
        <v>228.513</v>
      </c>
      <c r="H215" t="n">
        <v>14.72</v>
      </c>
      <c r="I215" t="n">
        <v>0</v>
      </c>
    </row>
    <row r="216" spans="1:9">
      <c r="A216" t="n">
        <v>214</v>
      </c>
      <c r="B216" t="n">
        <v>2834.722</v>
      </c>
      <c r="C216" t="n">
        <v>121.334</v>
      </c>
      <c r="D216" t="n">
        <v>714.078</v>
      </c>
      <c r="E216" t="n">
        <v>2743.09</v>
      </c>
      <c r="F216" t="n">
        <v>9.470000000000001</v>
      </c>
      <c r="G216" t="n">
        <v>231.252</v>
      </c>
      <c r="H216" t="n">
        <v>14.592</v>
      </c>
      <c r="I216" t="n">
        <v>0</v>
      </c>
    </row>
    <row r="217" spans="1:9">
      <c r="A217" t="n">
        <v>215</v>
      </c>
      <c r="B217" t="n">
        <v>2841.944</v>
      </c>
      <c r="C217" t="n">
        <v>122.048</v>
      </c>
      <c r="D217" t="n">
        <v>710.203</v>
      </c>
      <c r="E217" t="n">
        <v>2751.496</v>
      </c>
      <c r="F217" t="n">
        <v>9.525</v>
      </c>
      <c r="G217" t="n">
        <v>233.999</v>
      </c>
      <c r="H217" t="n">
        <v>14.457</v>
      </c>
      <c r="I217" t="n">
        <v>0</v>
      </c>
    </row>
    <row r="218" spans="1:9">
      <c r="A218" t="n">
        <v>216</v>
      </c>
      <c r="B218" t="n">
        <v>2848.611</v>
      </c>
      <c r="C218" t="n">
        <v>122.756</v>
      </c>
      <c r="D218" t="n">
        <v>705.727</v>
      </c>
      <c r="E218" t="n">
        <v>2760.043</v>
      </c>
      <c r="F218" t="n">
        <v>9.548</v>
      </c>
      <c r="G218" t="n">
        <v>236.755</v>
      </c>
      <c r="H218" t="n">
        <v>14.311</v>
      </c>
      <c r="I218" t="n">
        <v>0</v>
      </c>
    </row>
    <row r="219" spans="1:9">
      <c r="A219" t="n">
        <v>217</v>
      </c>
      <c r="B219" t="n">
        <v>2855.833</v>
      </c>
      <c r="C219" t="n">
        <v>123.454</v>
      </c>
      <c r="D219" t="n">
        <v>701.159</v>
      </c>
      <c r="E219" t="n">
        <v>2768.715</v>
      </c>
      <c r="F219" t="n">
        <v>9.538</v>
      </c>
      <c r="G219" t="n">
        <v>239.519</v>
      </c>
      <c r="H219" t="n">
        <v>14.158</v>
      </c>
      <c r="I219" t="n">
        <v>0</v>
      </c>
    </row>
    <row r="220" spans="1:9">
      <c r="A220" t="n">
        <v>218</v>
      </c>
      <c r="B220" t="n">
        <v>2863.055</v>
      </c>
      <c r="C220" t="n">
        <v>124.151</v>
      </c>
      <c r="D220" t="n">
        <v>696.304</v>
      </c>
      <c r="E220" t="n">
        <v>2777.514</v>
      </c>
      <c r="F220" t="n">
        <v>9.513</v>
      </c>
      <c r="G220" t="n">
        <v>242.292</v>
      </c>
      <c r="H220" t="n">
        <v>13.999</v>
      </c>
      <c r="I220" t="n">
        <v>0</v>
      </c>
    </row>
    <row r="221" spans="1:9">
      <c r="A221" t="n">
        <v>219</v>
      </c>
      <c r="B221" t="n">
        <v>2870.277</v>
      </c>
      <c r="C221" t="n">
        <v>124.841</v>
      </c>
      <c r="D221" t="n">
        <v>690.995</v>
      </c>
      <c r="E221" t="n">
        <v>2786.432</v>
      </c>
      <c r="F221" t="n">
        <v>9.487</v>
      </c>
      <c r="G221" t="n">
        <v>245.074</v>
      </c>
      <c r="H221" t="n">
        <v>13.838</v>
      </c>
      <c r="I221" t="n">
        <v>0</v>
      </c>
    </row>
    <row r="222" spans="1:9">
      <c r="A222" t="n">
        <v>220</v>
      </c>
      <c r="B222" t="n">
        <v>2877.641</v>
      </c>
      <c r="C222" t="n">
        <v>125.524</v>
      </c>
      <c r="D222" t="n">
        <v>684.044</v>
      </c>
      <c r="E222" t="n">
        <v>2795.451</v>
      </c>
      <c r="F222" t="n">
        <v>9.476000000000001</v>
      </c>
      <c r="G222" t="n">
        <v>247.865</v>
      </c>
      <c r="H222" t="n">
        <v>13.68</v>
      </c>
      <c r="I222" t="n">
        <v>0</v>
      </c>
    </row>
    <row r="223" spans="1:9">
      <c r="A223" t="n">
        <v>221</v>
      </c>
      <c r="B223" t="n">
        <v>2885</v>
      </c>
      <c r="C223" t="n">
        <v>126.221</v>
      </c>
      <c r="D223" t="n">
        <v>676.502</v>
      </c>
      <c r="E223" t="n">
        <v>2804.491</v>
      </c>
      <c r="F223" t="n">
        <v>9.483000000000001</v>
      </c>
      <c r="G223" t="n">
        <v>250.665</v>
      </c>
      <c r="H223" t="n">
        <v>13.532</v>
      </c>
      <c r="I223" t="n">
        <v>0</v>
      </c>
    </row>
    <row r="224" spans="1:9">
      <c r="A224" t="n">
        <v>222</v>
      </c>
      <c r="B224" t="n">
        <v>2892.777</v>
      </c>
      <c r="C224" t="n">
        <v>126.883</v>
      </c>
      <c r="D224" t="n">
        <v>668.931</v>
      </c>
      <c r="E224" t="n">
        <v>2813.535</v>
      </c>
      <c r="F224" t="n">
        <v>9.505000000000001</v>
      </c>
      <c r="G224" t="n">
        <v>253.474</v>
      </c>
      <c r="H224" t="n">
        <v>13.393</v>
      </c>
      <c r="I224" t="n">
        <v>0</v>
      </c>
    </row>
    <row r="225" spans="1:9">
      <c r="A225" t="n">
        <v>223</v>
      </c>
      <c r="B225" t="n">
        <v>2899.444</v>
      </c>
      <c r="C225" t="n">
        <v>127.522</v>
      </c>
      <c r="D225" t="n">
        <v>661.78</v>
      </c>
      <c r="E225" t="n">
        <v>2822.563</v>
      </c>
      <c r="F225" t="n">
        <v>9.544</v>
      </c>
      <c r="G225" t="n">
        <v>256.292</v>
      </c>
      <c r="H225" t="n">
        <v>13.257</v>
      </c>
      <c r="I225" t="n">
        <v>0</v>
      </c>
    </row>
    <row r="226" spans="1:9">
      <c r="A226" t="n">
        <v>224</v>
      </c>
      <c r="B226" t="n">
        <v>2906.666</v>
      </c>
      <c r="C226" t="n">
        <v>128.16</v>
      </c>
      <c r="D226" t="n">
        <v>655.346</v>
      </c>
      <c r="E226" t="n">
        <v>2831.578</v>
      </c>
      <c r="F226" t="n">
        <v>9.598000000000001</v>
      </c>
      <c r="G226" t="n">
        <v>259.119</v>
      </c>
      <c r="H226" t="n">
        <v>13.118</v>
      </c>
      <c r="I226" t="n">
        <v>0</v>
      </c>
    </row>
    <row r="227" spans="1:9">
      <c r="A227" t="n">
        <v>225</v>
      </c>
      <c r="B227" t="n">
        <v>2914.726</v>
      </c>
      <c r="C227" t="n">
        <v>128.805</v>
      </c>
      <c r="D227" t="n">
        <v>651.198</v>
      </c>
      <c r="E227" t="n">
        <v>2840.558</v>
      </c>
      <c r="F227" t="n">
        <v>9.667999999999999</v>
      </c>
      <c r="G227" t="n">
        <v>261.955</v>
      </c>
      <c r="H227" t="n">
        <v>12.974</v>
      </c>
      <c r="I227" t="n">
        <v>0</v>
      </c>
    </row>
    <row r="228" spans="1:9">
      <c r="A228" t="n">
        <v>226</v>
      </c>
      <c r="B228" t="n">
        <v>2922.085</v>
      </c>
      <c r="C228" t="n">
        <v>129.457</v>
      </c>
      <c r="D228" t="n">
        <v>648.329</v>
      </c>
      <c r="E228" t="n">
        <v>2849.498</v>
      </c>
      <c r="F228" t="n">
        <v>9.722</v>
      </c>
      <c r="G228" t="n">
        <v>264.8</v>
      </c>
      <c r="H228" t="n">
        <v>12.831</v>
      </c>
      <c r="I228" t="n">
        <v>0</v>
      </c>
    </row>
    <row r="229" spans="1:9">
      <c r="A229" t="n">
        <v>227</v>
      </c>
      <c r="B229" t="n">
        <v>2929.722</v>
      </c>
      <c r="C229" t="n">
        <v>130.123</v>
      </c>
      <c r="D229" t="n">
        <v>645.312</v>
      </c>
      <c r="E229" t="n">
        <v>2858.414</v>
      </c>
      <c r="F229" t="n">
        <v>9.762</v>
      </c>
      <c r="G229" t="n">
        <v>267.654</v>
      </c>
      <c r="H229" t="n">
        <v>12.698</v>
      </c>
      <c r="I229" t="n">
        <v>0</v>
      </c>
    </row>
    <row r="230" spans="1:9">
      <c r="A230" t="n">
        <v>228</v>
      </c>
      <c r="B230" t="n">
        <v>2937.5</v>
      </c>
      <c r="C230" t="n">
        <v>130.777</v>
      </c>
      <c r="D230" t="n">
        <v>640.927</v>
      </c>
      <c r="E230" t="n">
        <v>2867.32</v>
      </c>
      <c r="F230" t="n">
        <v>9.788</v>
      </c>
      <c r="G230" t="n">
        <v>270.517</v>
      </c>
      <c r="H230" t="n">
        <v>12.575</v>
      </c>
      <c r="I230" t="n">
        <v>0</v>
      </c>
    </row>
    <row r="231" spans="1:9">
      <c r="A231" t="n">
        <v>229</v>
      </c>
      <c r="B231" t="n">
        <v>2945.974</v>
      </c>
      <c r="C231" t="n">
        <v>131.415</v>
      </c>
      <c r="D231" t="n">
        <v>635.859</v>
      </c>
      <c r="E231" t="n">
        <v>2876.291</v>
      </c>
      <c r="F231" t="n">
        <v>9.800000000000001</v>
      </c>
      <c r="G231" t="n">
        <v>273.389</v>
      </c>
      <c r="H231" t="n">
        <v>12.46</v>
      </c>
      <c r="I231" t="n">
        <v>0</v>
      </c>
    </row>
    <row r="232" spans="1:9">
      <c r="A232" t="n">
        <v>230</v>
      </c>
      <c r="B232" t="n">
        <v>2953.611</v>
      </c>
      <c r="C232" t="n">
        <v>132.042</v>
      </c>
      <c r="D232" t="n">
        <v>630.586</v>
      </c>
      <c r="E232" t="n">
        <v>2885.345</v>
      </c>
      <c r="F232" t="n">
        <v>9.827999999999999</v>
      </c>
      <c r="G232" t="n">
        <v>276.27</v>
      </c>
      <c r="H232" t="n">
        <v>12.345</v>
      </c>
      <c r="I232" t="n">
        <v>0</v>
      </c>
    </row>
    <row r="233" spans="1:9">
      <c r="A233" t="n">
        <v>231</v>
      </c>
      <c r="B233" t="n">
        <v>2961.388</v>
      </c>
      <c r="C233" t="n">
        <v>132.664</v>
      </c>
      <c r="D233" t="n">
        <v>625.386</v>
      </c>
      <c r="E233" t="n">
        <v>2894.512</v>
      </c>
      <c r="F233" t="n">
        <v>9.869</v>
      </c>
      <c r="G233" t="n">
        <v>279.16</v>
      </c>
      <c r="H233" t="n">
        <v>12.222</v>
      </c>
      <c r="I233" t="n">
        <v>0</v>
      </c>
    </row>
    <row r="234" spans="1:9">
      <c r="A234" t="n">
        <v>232</v>
      </c>
      <c r="B234" t="n">
        <v>2969.444</v>
      </c>
      <c r="C234" t="n">
        <v>133.276</v>
      </c>
      <c r="D234" t="n">
        <v>620.283</v>
      </c>
      <c r="E234" t="n">
        <v>2903.777</v>
      </c>
      <c r="F234" t="n">
        <v>9.94</v>
      </c>
      <c r="G234" t="n">
        <v>282.059</v>
      </c>
      <c r="H234" t="n">
        <v>12.087</v>
      </c>
      <c r="I234" t="n">
        <v>0</v>
      </c>
    </row>
    <row r="235" spans="1:9">
      <c r="A235" t="n">
        <v>233</v>
      </c>
      <c r="B235" t="n">
        <v>2977.222</v>
      </c>
      <c r="C235" t="n">
        <v>133.896</v>
      </c>
      <c r="D235" t="n">
        <v>615.665</v>
      </c>
      <c r="E235" t="n">
        <v>2913.114</v>
      </c>
      <c r="F235" t="n">
        <v>9.978</v>
      </c>
      <c r="G235" t="n">
        <v>284.967</v>
      </c>
      <c r="H235" t="n">
        <v>11.943</v>
      </c>
      <c r="I235" t="n">
        <v>0</v>
      </c>
    </row>
    <row r="236" spans="1:9">
      <c r="A236" t="n">
        <v>234</v>
      </c>
      <c r="B236" t="n">
        <v>2985.277</v>
      </c>
      <c r="C236" t="n">
        <v>134.52</v>
      </c>
      <c r="D236" t="n">
        <v>610.355</v>
      </c>
      <c r="E236" t="n">
        <v>2922.472</v>
      </c>
      <c r="F236" t="n">
        <v>9.986000000000001</v>
      </c>
      <c r="G236" t="n">
        <v>287.885</v>
      </c>
      <c r="H236" t="n">
        <v>11.799</v>
      </c>
      <c r="I236" t="n">
        <v>0</v>
      </c>
    </row>
    <row r="237" spans="1:9">
      <c r="A237" t="n">
        <v>235</v>
      </c>
      <c r="B237" t="n">
        <v>2993.333</v>
      </c>
      <c r="C237" t="n">
        <v>135.12</v>
      </c>
      <c r="D237" t="n">
        <v>604.766</v>
      </c>
      <c r="E237" t="n">
        <v>2931.796</v>
      </c>
      <c r="F237" t="n">
        <v>9.964</v>
      </c>
      <c r="G237" t="n">
        <v>290.812</v>
      </c>
      <c r="H237" t="n">
        <v>11.661</v>
      </c>
      <c r="I237" t="n">
        <v>0</v>
      </c>
    </row>
    <row r="238" spans="1:9">
      <c r="A238" t="n">
        <v>236</v>
      </c>
      <c r="B238" t="n">
        <v>3001.666</v>
      </c>
      <c r="C238" t="n">
        <v>135.716</v>
      </c>
      <c r="D238" t="n">
        <v>598.877</v>
      </c>
      <c r="E238" t="n">
        <v>2941.117</v>
      </c>
      <c r="F238" t="n">
        <v>9.973000000000001</v>
      </c>
      <c r="G238" t="n">
        <v>293.749</v>
      </c>
      <c r="H238" t="n">
        <v>11.529</v>
      </c>
      <c r="I238" t="n">
        <v>0</v>
      </c>
    </row>
    <row r="239" spans="1:9">
      <c r="A239" t="n">
        <v>237</v>
      </c>
      <c r="B239" t="n">
        <v>3009.722</v>
      </c>
      <c r="C239" t="n">
        <v>136.304</v>
      </c>
      <c r="D239" t="n">
        <v>593.16</v>
      </c>
      <c r="E239" t="n">
        <v>2950.436</v>
      </c>
      <c r="F239" t="n">
        <v>10.013</v>
      </c>
      <c r="G239" t="n">
        <v>296.694</v>
      </c>
      <c r="H239" t="n">
        <v>11.4</v>
      </c>
      <c r="I239" t="n">
        <v>0</v>
      </c>
    </row>
    <row r="240" spans="1:9">
      <c r="A240" t="n">
        <v>238</v>
      </c>
      <c r="B240" t="n">
        <v>3018.055</v>
      </c>
      <c r="C240" t="n">
        <v>136.892</v>
      </c>
      <c r="D240" t="n">
        <v>588.1130000000001</v>
      </c>
      <c r="E240" t="n">
        <v>2959.774</v>
      </c>
      <c r="F240" t="n">
        <v>10.084</v>
      </c>
      <c r="G240" t="n">
        <v>299.649</v>
      </c>
      <c r="H240" t="n">
        <v>11.269</v>
      </c>
      <c r="I240" t="n">
        <v>0</v>
      </c>
    </row>
    <row r="241" spans="1:9">
      <c r="A241" t="n">
        <v>239</v>
      </c>
      <c r="B241" t="n">
        <v>3026.111</v>
      </c>
      <c r="C241" t="n">
        <v>137.481</v>
      </c>
      <c r="D241" t="n">
        <v>584.24</v>
      </c>
      <c r="E241" t="n">
        <v>2969.14</v>
      </c>
      <c r="F241" t="n">
        <v>10.123</v>
      </c>
      <c r="G241" t="n">
        <v>302.614</v>
      </c>
      <c r="H241" t="n">
        <v>11.134</v>
      </c>
      <c r="I241" t="n">
        <v>0</v>
      </c>
    </row>
    <row r="242" spans="1:9">
      <c r="A242" t="n">
        <v>240</v>
      </c>
      <c r="B242" t="n">
        <v>3034.444</v>
      </c>
      <c r="C242" t="n">
        <v>138.058</v>
      </c>
      <c r="D242" t="n">
        <v>580.251</v>
      </c>
      <c r="E242" t="n">
        <v>2978.583</v>
      </c>
      <c r="F242" t="n">
        <v>10.131</v>
      </c>
      <c r="G242" t="n">
        <v>305.588</v>
      </c>
      <c r="H242" t="n">
        <v>10.994</v>
      </c>
      <c r="I242" t="n">
        <v>0</v>
      </c>
    </row>
    <row r="243" spans="1:9">
      <c r="A243" t="n">
        <v>241</v>
      </c>
      <c r="B243" t="n">
        <v>3042.777</v>
      </c>
      <c r="C243" t="n">
        <v>138.635</v>
      </c>
      <c r="D243" t="n">
        <v>575.405</v>
      </c>
      <c r="E243" t="n">
        <v>2988.064</v>
      </c>
      <c r="F243" t="n">
        <v>10.108</v>
      </c>
      <c r="G243" t="n">
        <v>308.571</v>
      </c>
      <c r="H243" t="n">
        <v>10.853</v>
      </c>
      <c r="I243" t="n">
        <v>0</v>
      </c>
    </row>
    <row r="244" spans="1:9">
      <c r="A244" t="n">
        <v>242</v>
      </c>
      <c r="B244" t="n">
        <v>3050.833</v>
      </c>
      <c r="C244" t="n">
        <v>139.212</v>
      </c>
      <c r="D244" t="n">
        <v>569.724</v>
      </c>
      <c r="E244" t="n">
        <v>2997.565</v>
      </c>
      <c r="F244" t="n">
        <v>10.086</v>
      </c>
      <c r="G244" t="n">
        <v>311.564</v>
      </c>
      <c r="H244" t="n">
        <v>10.718</v>
      </c>
      <c r="I244" t="n">
        <v>0</v>
      </c>
    </row>
    <row r="245" spans="1:9">
      <c r="A245" t="n">
        <v>243</v>
      </c>
      <c r="B245" t="n">
        <v>3059.166</v>
      </c>
      <c r="C245" t="n">
        <v>139.775</v>
      </c>
      <c r="D245" t="n">
        <v>563.388</v>
      </c>
      <c r="E245" t="n">
        <v>3007.082</v>
      </c>
      <c r="F245" t="n">
        <v>10.065</v>
      </c>
      <c r="G245" t="n">
        <v>314.566</v>
      </c>
      <c r="H245" t="n">
        <v>10.588</v>
      </c>
      <c r="I245" t="n">
        <v>0</v>
      </c>
    </row>
    <row r="246" spans="1:9">
      <c r="A246" t="n">
        <v>244</v>
      </c>
      <c r="B246" t="n">
        <v>3067.5</v>
      </c>
      <c r="C246" t="n">
        <v>140.326</v>
      </c>
      <c r="D246" t="n">
        <v>556.787</v>
      </c>
      <c r="E246" t="n">
        <v>3016.689</v>
      </c>
      <c r="F246" t="n">
        <v>10.084</v>
      </c>
      <c r="G246" t="n">
        <v>317.578</v>
      </c>
      <c r="H246" t="n">
        <v>10.462</v>
      </c>
      <c r="I246" t="n">
        <v>0</v>
      </c>
    </row>
    <row r="247" spans="1:9">
      <c r="A247" t="n">
        <v>245</v>
      </c>
      <c r="B247" t="n">
        <v>3076.274</v>
      </c>
      <c r="C247" t="n">
        <v>140.876</v>
      </c>
      <c r="D247" t="n">
        <v>550.3869999999999</v>
      </c>
      <c r="E247" t="n">
        <v>3026.394</v>
      </c>
      <c r="F247" t="n">
        <v>10.152</v>
      </c>
      <c r="G247" t="n">
        <v>320.6</v>
      </c>
      <c r="H247" t="n">
        <v>10.336</v>
      </c>
      <c r="I247" t="n">
        <v>0</v>
      </c>
    </row>
    <row r="248" spans="1:9">
      <c r="A248" t="n">
        <v>246</v>
      </c>
      <c r="B248" t="n">
        <v>3085.201</v>
      </c>
      <c r="C248" t="n">
        <v>141.427</v>
      </c>
      <c r="D248" t="n">
        <v>544.827</v>
      </c>
      <c r="E248" t="n">
        <v>3036.188</v>
      </c>
      <c r="F248" t="n">
        <v>10.281</v>
      </c>
      <c r="G248" t="n">
        <v>323.631</v>
      </c>
      <c r="H248" t="n">
        <v>10.21</v>
      </c>
      <c r="I248" t="n">
        <v>0</v>
      </c>
    </row>
    <row r="249" spans="1:9">
      <c r="A249" t="n">
        <v>247</v>
      </c>
      <c r="B249" t="n">
        <v>3093.888</v>
      </c>
      <c r="C249" t="n">
        <v>141.949</v>
      </c>
      <c r="D249" t="n">
        <v>540.0890000000001</v>
      </c>
      <c r="E249" t="n">
        <v>3046.009</v>
      </c>
      <c r="F249" t="n">
        <v>10.393</v>
      </c>
      <c r="G249" t="n">
        <v>326.672</v>
      </c>
      <c r="H249" t="n">
        <v>10.083</v>
      </c>
      <c r="I249" t="n">
        <v>0</v>
      </c>
    </row>
    <row r="250" spans="1:9">
      <c r="A250" t="n">
        <v>248</v>
      </c>
      <c r="B250" t="n">
        <v>3101.388</v>
      </c>
      <c r="C250" t="n">
        <v>142.466</v>
      </c>
      <c r="D250" t="n">
        <v>535.779</v>
      </c>
      <c r="E250" t="n">
        <v>3055.841</v>
      </c>
      <c r="F250" t="n">
        <v>10.47</v>
      </c>
      <c r="G250" t="n">
        <v>329.723</v>
      </c>
      <c r="H250" t="n">
        <v>9.958</v>
      </c>
      <c r="I250" t="n">
        <v>0</v>
      </c>
    </row>
    <row r="251" spans="1:9">
      <c r="A251" t="n">
        <v>249</v>
      </c>
      <c r="B251" t="n">
        <v>3111.388</v>
      </c>
      <c r="C251" t="n">
        <v>143.019</v>
      </c>
      <c r="D251" t="n">
        <v>531.41</v>
      </c>
      <c r="E251" t="n">
        <v>3065.653</v>
      </c>
      <c r="F251" t="n">
        <v>10.485</v>
      </c>
      <c r="G251" t="n">
        <v>332.784</v>
      </c>
      <c r="H251" t="n">
        <v>9.837</v>
      </c>
      <c r="I251" t="n">
        <v>0</v>
      </c>
    </row>
    <row r="252" spans="1:9">
      <c r="A252" t="n">
        <v>250</v>
      </c>
      <c r="B252" t="n">
        <v>3120.555</v>
      </c>
      <c r="C252" t="n">
        <v>143.568</v>
      </c>
      <c r="D252" t="n">
        <v>526.676</v>
      </c>
      <c r="E252" t="n">
        <v>3075.471</v>
      </c>
      <c r="F252" t="n">
        <v>10.51</v>
      </c>
      <c r="G252" t="n">
        <v>335.854</v>
      </c>
      <c r="H252" t="n">
        <v>9.721</v>
      </c>
      <c r="I252" t="n">
        <v>0</v>
      </c>
    </row>
    <row r="253" spans="1:9">
      <c r="A253" t="n">
        <v>251</v>
      </c>
      <c r="B253" t="n">
        <v>3129.444</v>
      </c>
      <c r="C253" t="n">
        <v>144.077</v>
      </c>
      <c r="D253" t="n">
        <v>521.823</v>
      </c>
      <c r="E253" t="n">
        <v>3085.3</v>
      </c>
      <c r="F253" t="n">
        <v>10.553</v>
      </c>
      <c r="G253" t="n">
        <v>338.935</v>
      </c>
      <c r="H253" t="n">
        <v>9.612</v>
      </c>
      <c r="I253" t="n">
        <v>0</v>
      </c>
    </row>
    <row r="254" spans="1:9">
      <c r="A254" t="n">
        <v>252</v>
      </c>
      <c r="B254" t="n">
        <v>3138.055</v>
      </c>
      <c r="C254" t="n">
        <v>144.586</v>
      </c>
      <c r="D254" t="n">
        <v>517.456</v>
      </c>
      <c r="E254" t="n">
        <v>3095.171</v>
      </c>
      <c r="F254" t="n">
        <v>10.597</v>
      </c>
      <c r="G254" t="n">
        <v>342.025</v>
      </c>
      <c r="H254" t="n">
        <v>9.504</v>
      </c>
      <c r="I254" t="n">
        <v>0</v>
      </c>
    </row>
    <row r="255" spans="1:9">
      <c r="A255" t="n">
        <v>253</v>
      </c>
      <c r="B255" t="n">
        <v>3147.5</v>
      </c>
      <c r="C255" t="n">
        <v>145.098</v>
      </c>
      <c r="D255" t="n">
        <v>513.3339999999999</v>
      </c>
      <c r="E255" t="n">
        <v>3105.109</v>
      </c>
      <c r="F255" t="n">
        <v>10.604</v>
      </c>
      <c r="G255" t="n">
        <v>345.125</v>
      </c>
      <c r="H255" t="n">
        <v>9.388999999999999</v>
      </c>
      <c r="I255" t="n">
        <v>0</v>
      </c>
    </row>
    <row r="256" spans="1:9">
      <c r="A256" t="n">
        <v>254</v>
      </c>
      <c r="B256" t="n">
        <v>3155.74</v>
      </c>
      <c r="C256" t="n">
        <v>145.611</v>
      </c>
      <c r="D256" t="n">
        <v>509.068</v>
      </c>
      <c r="E256" t="n">
        <v>3115.127</v>
      </c>
      <c r="F256" t="n">
        <v>10.588</v>
      </c>
      <c r="G256" t="n">
        <v>348.235</v>
      </c>
      <c r="H256" t="n">
        <v>9.266999999999999</v>
      </c>
      <c r="I256" t="n">
        <v>0</v>
      </c>
    </row>
    <row r="257" spans="1:9">
      <c r="A257" t="n">
        <v>255</v>
      </c>
      <c r="B257" t="n">
        <v>3165.411</v>
      </c>
      <c r="C257" t="n">
        <v>146.124</v>
      </c>
      <c r="D257" t="n">
        <v>504.248</v>
      </c>
      <c r="E257" t="n">
        <v>3125.139</v>
      </c>
      <c r="F257" t="n">
        <v>10.599</v>
      </c>
      <c r="G257" t="n">
        <v>351.355</v>
      </c>
      <c r="H257" t="n">
        <v>9.143000000000001</v>
      </c>
      <c r="I257" t="n">
        <v>0</v>
      </c>
    </row>
    <row r="258" spans="1:9">
      <c r="A258" t="n">
        <v>256</v>
      </c>
      <c r="B258" t="n">
        <v>3174.722</v>
      </c>
      <c r="C258" t="n">
        <v>146.629</v>
      </c>
      <c r="D258" t="n">
        <v>499.104</v>
      </c>
      <c r="E258" t="n">
        <v>3135.166</v>
      </c>
      <c r="F258" t="n">
        <v>10.631</v>
      </c>
      <c r="G258" t="n">
        <v>354.485</v>
      </c>
      <c r="H258" t="n">
        <v>9.022</v>
      </c>
      <c r="I258" t="n">
        <v>0</v>
      </c>
    </row>
    <row r="259" spans="1:9">
      <c r="A259" t="n">
        <v>257</v>
      </c>
      <c r="B259" t="n">
        <v>3183.611</v>
      </c>
      <c r="C259" t="n">
        <v>147.113</v>
      </c>
      <c r="D259" t="n">
        <v>492.964</v>
      </c>
      <c r="E259" t="n">
        <v>3145.186</v>
      </c>
      <c r="F259" t="n">
        <v>10.653</v>
      </c>
      <c r="G259" t="n">
        <v>357.626</v>
      </c>
      <c r="H259" t="n">
        <v>8.906000000000001</v>
      </c>
      <c r="I259" t="n">
        <v>0</v>
      </c>
    </row>
    <row r="260" spans="1:9">
      <c r="A260" t="n">
        <v>258</v>
      </c>
      <c r="B260" t="n">
        <v>3192.73</v>
      </c>
      <c r="C260" t="n">
        <v>147.597</v>
      </c>
      <c r="D260" t="n">
        <v>486.851</v>
      </c>
      <c r="E260" t="n">
        <v>3155.25</v>
      </c>
      <c r="F260" t="n">
        <v>10.665</v>
      </c>
      <c r="G260" t="n">
        <v>360.776</v>
      </c>
      <c r="H260" t="n">
        <v>8.798</v>
      </c>
      <c r="I260" t="n">
        <v>0</v>
      </c>
    </row>
    <row r="261" spans="1:9">
      <c r="A261" t="n">
        <v>259</v>
      </c>
      <c r="B261" t="n">
        <v>3201.985</v>
      </c>
      <c r="C261" t="n">
        <v>148.081</v>
      </c>
      <c r="D261" t="n">
        <v>481.369</v>
      </c>
      <c r="E261" t="n">
        <v>3165.291</v>
      </c>
      <c r="F261" t="n">
        <v>10.663</v>
      </c>
      <c r="G261" t="n">
        <v>363.936</v>
      </c>
      <c r="H261" t="n">
        <v>8.698</v>
      </c>
      <c r="I261" t="n">
        <v>0</v>
      </c>
    </row>
    <row r="262" spans="1:9">
      <c r="A262" t="n">
        <v>260</v>
      </c>
      <c r="B262" t="n">
        <v>3211.111</v>
      </c>
      <c r="C262" t="n">
        <v>148.561</v>
      </c>
      <c r="D262" t="n">
        <v>477.48</v>
      </c>
      <c r="E262" t="n">
        <v>3175.324</v>
      </c>
      <c r="F262" t="n">
        <v>10.682</v>
      </c>
      <c r="G262" t="n">
        <v>367.106</v>
      </c>
      <c r="H262" t="n">
        <v>8.601000000000001</v>
      </c>
      <c r="I262" t="n">
        <v>0</v>
      </c>
    </row>
    <row r="263" spans="1:9">
      <c r="A263" t="n">
        <v>261</v>
      </c>
      <c r="B263" t="n">
        <v>3220.555</v>
      </c>
      <c r="C263" t="n">
        <v>149.016</v>
      </c>
      <c r="D263" t="n">
        <v>474.076</v>
      </c>
      <c r="E263" t="n">
        <v>3185.338</v>
      </c>
      <c r="F263" t="n">
        <v>10.707</v>
      </c>
      <c r="G263" t="n">
        <v>370.287</v>
      </c>
      <c r="H263" t="n">
        <v>8.5</v>
      </c>
      <c r="I263" t="n">
        <v>0</v>
      </c>
    </row>
    <row r="264" spans="1:9">
      <c r="A264" t="n">
        <v>262</v>
      </c>
      <c r="B264" t="n">
        <v>3230</v>
      </c>
      <c r="C264" t="n">
        <v>149.47</v>
      </c>
      <c r="D264" t="n">
        <v>471.237</v>
      </c>
      <c r="E264" t="n">
        <v>3195.39</v>
      </c>
      <c r="F264" t="n">
        <v>10.784</v>
      </c>
      <c r="G264" t="n">
        <v>373.477</v>
      </c>
      <c r="H264" t="n">
        <v>8.394</v>
      </c>
      <c r="I264" t="n">
        <v>0</v>
      </c>
    </row>
    <row r="265" spans="1:9">
      <c r="A265" t="n">
        <v>263</v>
      </c>
      <c r="B265" t="n">
        <v>3239.722</v>
      </c>
      <c r="C265" t="n">
        <v>149.952</v>
      </c>
      <c r="D265" t="n">
        <v>468.299</v>
      </c>
      <c r="E265" t="n">
        <v>3205.507</v>
      </c>
      <c r="F265" t="n">
        <v>10.87</v>
      </c>
      <c r="G265" t="n">
        <v>376.678</v>
      </c>
      <c r="H265" t="n">
        <v>8.284000000000001</v>
      </c>
      <c r="I265" t="n">
        <v>0</v>
      </c>
    </row>
    <row r="266" spans="1:9">
      <c r="A266" t="n">
        <v>264</v>
      </c>
      <c r="B266" t="n">
        <v>3248.611</v>
      </c>
      <c r="C266" t="n">
        <v>150.436</v>
      </c>
      <c r="D266" t="n">
        <v>465.115</v>
      </c>
      <c r="E266" t="n">
        <v>3215.749</v>
      </c>
      <c r="F266" t="n">
        <v>10.966</v>
      </c>
      <c r="G266" t="n">
        <v>379.888</v>
      </c>
      <c r="H266" t="n">
        <v>8.175000000000001</v>
      </c>
      <c r="I266" t="n">
        <v>0</v>
      </c>
    </row>
    <row r="267" spans="1:9">
      <c r="A267" t="n">
        <v>265</v>
      </c>
      <c r="B267" t="n">
        <v>3258.333</v>
      </c>
      <c r="C267" t="n">
        <v>150.9</v>
      </c>
      <c r="D267" t="n">
        <v>460.659</v>
      </c>
      <c r="E267" t="n">
        <v>3226.116</v>
      </c>
      <c r="F267" t="n">
        <v>11.01</v>
      </c>
      <c r="G267" t="n">
        <v>383.109</v>
      </c>
      <c r="H267" t="n">
        <v>8.069000000000001</v>
      </c>
      <c r="I267" t="n">
        <v>0</v>
      </c>
    </row>
    <row r="268" spans="1:9">
      <c r="A268" t="n">
        <v>266</v>
      </c>
      <c r="B268" t="n">
        <v>3268.055</v>
      </c>
      <c r="C268" t="n">
        <v>151.362</v>
      </c>
      <c r="D268" t="n">
        <v>455.055</v>
      </c>
      <c r="E268" t="n">
        <v>3236.585</v>
      </c>
      <c r="F268" t="n">
        <v>11.023</v>
      </c>
      <c r="G268" t="n">
        <v>386.34</v>
      </c>
      <c r="H268" t="n">
        <v>7.964</v>
      </c>
      <c r="I268" t="n">
        <v>0</v>
      </c>
    </row>
    <row r="269" spans="1:9">
      <c r="A269" t="n">
        <v>267</v>
      </c>
      <c r="B269" t="n">
        <v>3277.777</v>
      </c>
      <c r="C269" t="n">
        <v>151.809</v>
      </c>
      <c r="D269" t="n">
        <v>448.457</v>
      </c>
      <c r="E269" t="n">
        <v>3247.119</v>
      </c>
      <c r="F269" t="n">
        <v>11.006</v>
      </c>
      <c r="G269" t="n">
        <v>389.582</v>
      </c>
      <c r="H269" t="n">
        <v>7.858</v>
      </c>
      <c r="I269" t="n">
        <v>0</v>
      </c>
    </row>
    <row r="270" spans="1:9">
      <c r="A270" t="n">
        <v>268</v>
      </c>
      <c r="B270" t="n">
        <v>3287.777</v>
      </c>
      <c r="C270" t="n">
        <v>152.25</v>
      </c>
      <c r="D270" t="n">
        <v>441.355</v>
      </c>
      <c r="E270" t="n">
        <v>3257.701</v>
      </c>
      <c r="F270" t="n">
        <v>10.988</v>
      </c>
      <c r="G270" t="n">
        <v>392.835</v>
      </c>
      <c r="H270" t="n">
        <v>7.751</v>
      </c>
      <c r="I270" t="n">
        <v>0</v>
      </c>
    </row>
    <row r="271" spans="1:9">
      <c r="A271" t="n">
        <v>269</v>
      </c>
      <c r="B271" t="n">
        <v>3297.5</v>
      </c>
      <c r="C271" t="n">
        <v>152.683</v>
      </c>
      <c r="D271" t="n">
        <v>434.234</v>
      </c>
      <c r="E271" t="n">
        <v>3268.337</v>
      </c>
      <c r="F271" t="n">
        <v>10.97</v>
      </c>
      <c r="G271" t="n">
        <v>396.098</v>
      </c>
      <c r="H271" t="n">
        <v>7.639</v>
      </c>
      <c r="I271" t="n">
        <v>0</v>
      </c>
    </row>
    <row r="272" spans="1:9">
      <c r="A272" t="n">
        <v>270</v>
      </c>
      <c r="B272" t="n">
        <v>3307.222</v>
      </c>
      <c r="C272" t="n">
        <v>153.106</v>
      </c>
      <c r="D272" t="n">
        <v>428.009</v>
      </c>
      <c r="E272" t="n">
        <v>3279.039</v>
      </c>
      <c r="F272" t="n">
        <v>10.951</v>
      </c>
      <c r="G272" t="n">
        <v>399.371</v>
      </c>
      <c r="H272" t="n">
        <v>7.521</v>
      </c>
      <c r="I272" t="n">
        <v>0</v>
      </c>
    </row>
    <row r="273" spans="1:9">
      <c r="A273" t="n">
        <v>271</v>
      </c>
      <c r="B273" t="n">
        <v>3317.23</v>
      </c>
      <c r="C273" t="n">
        <v>153.528</v>
      </c>
      <c r="D273" t="n">
        <v>423.318</v>
      </c>
      <c r="E273" t="n">
        <v>3289.754</v>
      </c>
      <c r="F273" t="n">
        <v>10.962</v>
      </c>
      <c r="G273" t="n">
        <v>402.656</v>
      </c>
      <c r="H273" t="n">
        <v>7.398</v>
      </c>
      <c r="I273" t="n">
        <v>0</v>
      </c>
    </row>
    <row r="274" spans="1:9">
      <c r="A274" t="n">
        <v>272</v>
      </c>
      <c r="B274" t="n">
        <v>3326.944</v>
      </c>
      <c r="C274" t="n">
        <v>153.945</v>
      </c>
      <c r="D274" t="n">
        <v>419.906</v>
      </c>
      <c r="E274" t="n">
        <v>3300.468</v>
      </c>
      <c r="F274" t="n">
        <v>11.004</v>
      </c>
      <c r="G274" t="n">
        <v>405.951</v>
      </c>
      <c r="H274" t="n">
        <v>7.276</v>
      </c>
      <c r="I274" t="n">
        <v>0</v>
      </c>
    </row>
    <row r="275" spans="1:9">
      <c r="A275" t="n">
        <v>273</v>
      </c>
      <c r="B275" t="n">
        <v>3336.666</v>
      </c>
      <c r="C275" t="n">
        <v>154.362</v>
      </c>
      <c r="D275" t="n">
        <v>417.004</v>
      </c>
      <c r="E275" t="n">
        <v>3311.168</v>
      </c>
      <c r="F275" t="n">
        <v>11.077</v>
      </c>
      <c r="G275" t="n">
        <v>409.257</v>
      </c>
      <c r="H275" t="n">
        <v>7.159</v>
      </c>
      <c r="I275" t="n">
        <v>0</v>
      </c>
    </row>
    <row r="276" spans="1:9">
      <c r="A276" t="n">
        <v>274</v>
      </c>
      <c r="B276" t="n">
        <v>3347.222</v>
      </c>
      <c r="C276" t="n">
        <v>154.778</v>
      </c>
      <c r="D276" t="n">
        <v>413.292</v>
      </c>
      <c r="E276" t="n">
        <v>3321.907</v>
      </c>
      <c r="F276" t="n">
        <v>11.152</v>
      </c>
      <c r="G276" t="n">
        <v>412.573</v>
      </c>
      <c r="H276" t="n">
        <v>7.048</v>
      </c>
      <c r="I276" t="n">
        <v>0</v>
      </c>
    </row>
    <row r="277" spans="1:9">
      <c r="A277" t="n">
        <v>275</v>
      </c>
      <c r="B277" t="n">
        <v>3357.777</v>
      </c>
      <c r="C277" t="n">
        <v>155.195</v>
      </c>
      <c r="D277" t="n">
        <v>408.159</v>
      </c>
      <c r="E277" t="n">
        <v>3332.719</v>
      </c>
      <c r="F277" t="n">
        <v>11.258</v>
      </c>
      <c r="G277" t="n">
        <v>415.901</v>
      </c>
      <c r="H277" t="n">
        <v>6.943</v>
      </c>
      <c r="I277" t="n">
        <v>0</v>
      </c>
    </row>
    <row r="278" spans="1:9">
      <c r="A278" t="n">
        <v>276</v>
      </c>
      <c r="B278" t="n">
        <v>3367.777</v>
      </c>
      <c r="C278" t="n">
        <v>155.603</v>
      </c>
      <c r="D278" t="n">
        <v>402.146</v>
      </c>
      <c r="E278" t="n">
        <v>3343.629</v>
      </c>
      <c r="F278" t="n">
        <v>11.395</v>
      </c>
      <c r="G278" t="n">
        <v>419.239</v>
      </c>
      <c r="H278" t="n">
        <v>6.843</v>
      </c>
      <c r="I278" t="n">
        <v>0</v>
      </c>
    </row>
    <row r="279" spans="1:9">
      <c r="A279" t="n">
        <v>277</v>
      </c>
      <c r="B279" t="n">
        <v>3377.777</v>
      </c>
      <c r="C279" t="n">
        <v>155.987</v>
      </c>
      <c r="D279" t="n">
        <v>395.897</v>
      </c>
      <c r="E279" t="n">
        <v>3354.613</v>
      </c>
      <c r="F279" t="n">
        <v>11.502</v>
      </c>
      <c r="G279" t="n">
        <v>422.588</v>
      </c>
      <c r="H279" t="n">
        <v>6.744</v>
      </c>
      <c r="I279" t="n">
        <v>0</v>
      </c>
    </row>
    <row r="280" spans="1:9">
      <c r="A280" t="n">
        <v>278</v>
      </c>
      <c r="B280" t="n">
        <v>3388.055</v>
      </c>
      <c r="C280" t="n">
        <v>156.372</v>
      </c>
      <c r="D280" t="n">
        <v>389.987</v>
      </c>
      <c r="E280" t="n">
        <v>3365.651</v>
      </c>
      <c r="F280" t="n">
        <v>11.517</v>
      </c>
      <c r="G280" t="n">
        <v>425.948</v>
      </c>
      <c r="H280" t="n">
        <v>6.644</v>
      </c>
      <c r="I280" t="n">
        <v>0</v>
      </c>
    </row>
    <row r="281" spans="1:9">
      <c r="A281" t="n">
        <v>279</v>
      </c>
      <c r="B281" t="n">
        <v>3398.611</v>
      </c>
      <c r="C281" t="n">
        <v>156.757</v>
      </c>
      <c r="D281" t="n">
        <v>384.933</v>
      </c>
      <c r="E281" t="n">
        <v>3376.711</v>
      </c>
      <c r="F281" t="n">
        <v>11.438</v>
      </c>
      <c r="G281" t="n">
        <v>429.319</v>
      </c>
      <c r="H281" t="n">
        <v>6.541</v>
      </c>
      <c r="I281" t="n">
        <v>0</v>
      </c>
    </row>
    <row r="282" spans="1:9">
      <c r="A282" t="n">
        <v>280</v>
      </c>
      <c r="B282" t="n">
        <v>3409.166</v>
      </c>
      <c r="C282" t="n">
        <v>157.141</v>
      </c>
      <c r="D282" t="n">
        <v>380.657</v>
      </c>
      <c r="E282" t="n">
        <v>3387.768</v>
      </c>
      <c r="F282" t="n">
        <v>11.391</v>
      </c>
      <c r="G282" t="n">
        <v>432.701</v>
      </c>
      <c r="H282" t="n">
        <v>6.438</v>
      </c>
      <c r="I282" t="n">
        <v>0</v>
      </c>
    </row>
    <row r="283" spans="1:9">
      <c r="A283" t="n">
        <v>281</v>
      </c>
      <c r="B283" t="n">
        <v>3420</v>
      </c>
      <c r="C283" t="n">
        <v>157.525</v>
      </c>
      <c r="D283" t="n">
        <v>376.587</v>
      </c>
      <c r="E283" t="n">
        <v>3398.802</v>
      </c>
      <c r="F283" t="n">
        <v>11.405</v>
      </c>
      <c r="G283" t="n">
        <v>436.095</v>
      </c>
      <c r="H283" t="n">
        <v>6.335</v>
      </c>
      <c r="I283" t="n">
        <v>0</v>
      </c>
    </row>
    <row r="284" spans="1:9">
      <c r="A284" t="n">
        <v>282</v>
      </c>
      <c r="B284" t="n">
        <v>3430.277</v>
      </c>
      <c r="C284" t="n">
        <v>157.89</v>
      </c>
      <c r="D284" t="n">
        <v>372.472</v>
      </c>
      <c r="E284" t="n">
        <v>3409.846</v>
      </c>
      <c r="F284" t="n">
        <v>11.481</v>
      </c>
      <c r="G284" t="n">
        <v>439.499</v>
      </c>
      <c r="H284" t="n">
        <v>6.235</v>
      </c>
      <c r="I284" t="n">
        <v>0</v>
      </c>
    </row>
    <row r="285" spans="1:9">
      <c r="A285" t="n">
        <v>283</v>
      </c>
      <c r="B285" t="n">
        <v>3440.555</v>
      </c>
      <c r="C285" t="n">
        <v>158.256</v>
      </c>
      <c r="D285" t="n">
        <v>368.256</v>
      </c>
      <c r="E285" t="n">
        <v>3420.897</v>
      </c>
      <c r="F285" t="n">
        <v>11.526</v>
      </c>
      <c r="G285" t="n">
        <v>442.914</v>
      </c>
      <c r="H285" t="n">
        <v>6.137</v>
      </c>
      <c r="I285" t="n">
        <v>0</v>
      </c>
    </row>
    <row r="286" spans="1:9">
      <c r="A286" t="n">
        <v>284</v>
      </c>
      <c r="B286" t="n">
        <v>3450.833</v>
      </c>
      <c r="C286" t="n">
        <v>158.62</v>
      </c>
      <c r="D286" t="n">
        <v>363.928</v>
      </c>
      <c r="E286" t="n">
        <v>3431.954</v>
      </c>
      <c r="F286" t="n">
        <v>11.542</v>
      </c>
      <c r="G286" t="n">
        <v>446.341</v>
      </c>
      <c r="H286" t="n">
        <v>6.043</v>
      </c>
      <c r="I286" t="n">
        <v>0</v>
      </c>
    </row>
    <row r="287" spans="1:9">
      <c r="A287" t="n">
        <v>285</v>
      </c>
      <c r="B287" t="n">
        <v>3461.666</v>
      </c>
      <c r="C287" t="n">
        <v>158.982</v>
      </c>
      <c r="D287" t="n">
        <v>359.364</v>
      </c>
      <c r="E287" t="n">
        <v>3442.974</v>
      </c>
      <c r="F287" t="n">
        <v>11.527</v>
      </c>
      <c r="G287" t="n">
        <v>449.778</v>
      </c>
      <c r="H287" t="n">
        <v>5.952</v>
      </c>
      <c r="I287" t="n">
        <v>0</v>
      </c>
    </row>
    <row r="288" spans="1:9">
      <c r="A288" t="n">
        <v>286</v>
      </c>
      <c r="B288" t="n">
        <v>3472.222</v>
      </c>
      <c r="C288" t="n">
        <v>159.343</v>
      </c>
      <c r="D288" t="n">
        <v>354.41</v>
      </c>
      <c r="E288" t="n">
        <v>3453.999</v>
      </c>
      <c r="F288" t="n">
        <v>11.513</v>
      </c>
      <c r="G288" t="n">
        <v>453.227</v>
      </c>
      <c r="H288" t="n">
        <v>5.864</v>
      </c>
      <c r="I288" t="n">
        <v>0</v>
      </c>
    </row>
    <row r="289" spans="1:9">
      <c r="A289" t="n">
        <v>287</v>
      </c>
      <c r="B289" t="n">
        <v>3482.777</v>
      </c>
      <c r="C289" t="n">
        <v>159.691</v>
      </c>
      <c r="D289" t="n">
        <v>349.287</v>
      </c>
      <c r="E289" t="n">
        <v>3465.041</v>
      </c>
      <c r="F289" t="n">
        <v>11.499</v>
      </c>
      <c r="G289" t="n">
        <v>456.686</v>
      </c>
      <c r="H289" t="n">
        <v>5.778</v>
      </c>
      <c r="I289" t="n">
        <v>0</v>
      </c>
    </row>
    <row r="290" spans="1:9">
      <c r="A290" t="n">
        <v>288</v>
      </c>
      <c r="B290" t="n">
        <v>3493.333</v>
      </c>
      <c r="C290" t="n">
        <v>160.028</v>
      </c>
      <c r="D290" t="n">
        <v>344.49</v>
      </c>
      <c r="E290" t="n">
        <v>3476.162</v>
      </c>
      <c r="F290" t="n">
        <v>11.516</v>
      </c>
      <c r="G290" t="n">
        <v>460.157</v>
      </c>
      <c r="H290" t="n">
        <v>5.692</v>
      </c>
      <c r="I290" t="n">
        <v>0</v>
      </c>
    </row>
    <row r="291" spans="1:9">
      <c r="A291" t="n">
        <v>289</v>
      </c>
      <c r="B291" t="n">
        <v>3504.166</v>
      </c>
      <c r="C291" t="n">
        <v>160.365</v>
      </c>
      <c r="D291" t="n">
        <v>340.42</v>
      </c>
      <c r="E291" t="n">
        <v>3487.375</v>
      </c>
      <c r="F291" t="n">
        <v>11.563</v>
      </c>
      <c r="G291" t="n">
        <v>463.639</v>
      </c>
      <c r="H291" t="n">
        <v>5.606</v>
      </c>
      <c r="I291" t="n">
        <v>0</v>
      </c>
    </row>
    <row r="292" spans="1:9">
      <c r="A292" t="n">
        <v>290</v>
      </c>
      <c r="B292" t="n">
        <v>3514.444</v>
      </c>
      <c r="C292" t="n">
        <v>160.702</v>
      </c>
      <c r="D292" t="n">
        <v>337.186</v>
      </c>
      <c r="E292" t="n">
        <v>3498.706</v>
      </c>
      <c r="F292" t="n">
        <v>11.672</v>
      </c>
      <c r="G292" t="n">
        <v>467.132</v>
      </c>
      <c r="H292" t="n">
        <v>5.519</v>
      </c>
      <c r="I292" t="n">
        <v>0</v>
      </c>
    </row>
    <row r="293" spans="1:9">
      <c r="A293" t="n">
        <v>291</v>
      </c>
      <c r="B293" t="n">
        <v>3525.833</v>
      </c>
      <c r="C293" t="n">
        <v>161.039</v>
      </c>
      <c r="D293" t="n">
        <v>334.217</v>
      </c>
      <c r="E293" t="n">
        <v>3510.128</v>
      </c>
      <c r="F293" t="n">
        <v>11.812</v>
      </c>
      <c r="G293" t="n">
        <v>470.636</v>
      </c>
      <c r="H293" t="n">
        <v>5.432</v>
      </c>
      <c r="I293" t="n">
        <v>0</v>
      </c>
    </row>
    <row r="294" spans="1:9">
      <c r="A294" t="n">
        <v>292</v>
      </c>
      <c r="B294" t="n">
        <v>3536.666</v>
      </c>
      <c r="C294" t="n">
        <v>161.377</v>
      </c>
      <c r="D294" t="n">
        <v>330.93</v>
      </c>
      <c r="E294" t="n">
        <v>3521.64</v>
      </c>
      <c r="F294" t="n">
        <v>11.983</v>
      </c>
      <c r="G294" t="n">
        <v>474.152</v>
      </c>
      <c r="H294" t="n">
        <v>5.346</v>
      </c>
      <c r="I294" t="n">
        <v>0</v>
      </c>
    </row>
    <row r="295" spans="1:9">
      <c r="A295" t="n">
        <v>293</v>
      </c>
      <c r="B295" t="n">
        <v>3548.333</v>
      </c>
      <c r="C295" t="n">
        <v>161.702</v>
      </c>
      <c r="D295" t="n">
        <v>326.896</v>
      </c>
      <c r="E295" t="n">
        <v>3533.243</v>
      </c>
      <c r="F295" t="n">
        <v>12.124</v>
      </c>
      <c r="G295" t="n">
        <v>477.679</v>
      </c>
      <c r="H295" t="n">
        <v>5.261</v>
      </c>
      <c r="I295" t="n">
        <v>0</v>
      </c>
    </row>
    <row r="296" spans="1:9">
      <c r="A296" t="n">
        <v>294</v>
      </c>
      <c r="B296" t="n">
        <v>3559.444</v>
      </c>
      <c r="C296" t="n">
        <v>162.021</v>
      </c>
      <c r="D296" t="n">
        <v>322.247</v>
      </c>
      <c r="E296" t="n">
        <v>3544.95</v>
      </c>
      <c r="F296" t="n">
        <v>12.202</v>
      </c>
      <c r="G296" t="n">
        <v>481.219</v>
      </c>
      <c r="H296" t="n">
        <v>5.176</v>
      </c>
      <c r="I296" t="n">
        <v>0</v>
      </c>
    </row>
    <row r="297" spans="1:9">
      <c r="A297" t="n">
        <v>295</v>
      </c>
      <c r="B297" t="n">
        <v>3571.111</v>
      </c>
      <c r="C297" t="n">
        <v>162.34</v>
      </c>
      <c r="D297" t="n">
        <v>317.423</v>
      </c>
      <c r="E297" t="n">
        <v>3556.751</v>
      </c>
      <c r="F297" t="n">
        <v>12.219</v>
      </c>
      <c r="G297" t="n">
        <v>484.769</v>
      </c>
      <c r="H297" t="n">
        <v>5.09</v>
      </c>
      <c r="I297" t="n">
        <v>0</v>
      </c>
    </row>
    <row r="298" spans="1:9">
      <c r="A298" t="n">
        <v>296</v>
      </c>
      <c r="B298" t="n">
        <v>3582.5</v>
      </c>
      <c r="C298" t="n">
        <v>162.653</v>
      </c>
      <c r="D298" t="n">
        <v>312.659</v>
      </c>
      <c r="E298" t="n">
        <v>3568.623</v>
      </c>
      <c r="F298" t="n">
        <v>12.204</v>
      </c>
      <c r="G298" t="n">
        <v>488.332</v>
      </c>
      <c r="H298" t="n">
        <v>5.002</v>
      </c>
      <c r="I298" t="n">
        <v>0</v>
      </c>
    </row>
    <row r="299" spans="1:9">
      <c r="A299" t="n">
        <v>297</v>
      </c>
      <c r="B299" t="n">
        <v>3593.888</v>
      </c>
      <c r="C299" t="n">
        <v>162.959</v>
      </c>
      <c r="D299" t="n">
        <v>307.835</v>
      </c>
      <c r="E299" t="n">
        <v>3580.505</v>
      </c>
      <c r="F299" t="n">
        <v>12.189</v>
      </c>
      <c r="G299" t="n">
        <v>491.907</v>
      </c>
      <c r="H299" t="n">
        <v>4.911</v>
      </c>
      <c r="I299" t="n">
        <v>0</v>
      </c>
    </row>
    <row r="300" spans="1:9">
      <c r="A300" t="n">
        <v>298</v>
      </c>
      <c r="B300" t="n">
        <v>3605</v>
      </c>
      <c r="C300" t="n">
        <v>163.265</v>
      </c>
      <c r="D300" t="n">
        <v>302.74</v>
      </c>
      <c r="E300" t="n">
        <v>3592.372</v>
      </c>
      <c r="F300" t="n">
        <v>12.175</v>
      </c>
      <c r="G300" t="n">
        <v>495.493</v>
      </c>
      <c r="H300" t="n">
        <v>4.821</v>
      </c>
      <c r="I300" t="n">
        <v>0</v>
      </c>
    </row>
    <row r="301" spans="1:9">
      <c r="A301" t="n">
        <v>299</v>
      </c>
      <c r="B301" t="n">
        <v>3616.388</v>
      </c>
      <c r="C301" t="n">
        <v>163.567</v>
      </c>
      <c r="D301" t="n">
        <v>297.542</v>
      </c>
      <c r="E301" t="n">
        <v>3604.199</v>
      </c>
      <c r="F301" t="n">
        <v>12.161</v>
      </c>
      <c r="G301" t="n">
        <v>499.091</v>
      </c>
      <c r="H301" t="n">
        <v>4.733</v>
      </c>
      <c r="I301" t="n">
        <v>0</v>
      </c>
    </row>
    <row r="302" spans="1:9">
      <c r="A302" t="n">
        <v>300</v>
      </c>
      <c r="B302" t="n">
        <v>3628.055</v>
      </c>
      <c r="C302" t="n">
        <v>163.852</v>
      </c>
      <c r="D302" t="n">
        <v>292.422</v>
      </c>
      <c r="E302" t="n">
        <v>3616.04</v>
      </c>
      <c r="F302" t="n">
        <v>12.147</v>
      </c>
      <c r="G302" t="n">
        <v>502.702</v>
      </c>
      <c r="H302" t="n">
        <v>4.648</v>
      </c>
      <c r="I302" t="n">
        <v>0</v>
      </c>
    </row>
    <row r="303" spans="1:9">
      <c r="A303" t="n">
        <v>301</v>
      </c>
      <c r="B303" t="n">
        <v>3639.444</v>
      </c>
      <c r="C303" t="n">
        <v>164.138</v>
      </c>
      <c r="D303" t="n">
        <v>287.657</v>
      </c>
      <c r="E303" t="n">
        <v>3627.897</v>
      </c>
      <c r="F303" t="n">
        <v>12.165</v>
      </c>
      <c r="G303" t="n">
        <v>506.323</v>
      </c>
      <c r="H303" t="n">
        <v>4.566</v>
      </c>
      <c r="I303" t="n">
        <v>0</v>
      </c>
    </row>
    <row r="304" spans="1:9">
      <c r="A304" t="n">
        <v>302</v>
      </c>
      <c r="B304" t="n">
        <v>3650.833</v>
      </c>
      <c r="C304" t="n">
        <v>164.424</v>
      </c>
      <c r="D304" t="n">
        <v>283.495</v>
      </c>
      <c r="E304" t="n">
        <v>3639.805</v>
      </c>
      <c r="F304" t="n">
        <v>12.213</v>
      </c>
      <c r="G304" t="n">
        <v>509.957</v>
      </c>
      <c r="H304" t="n">
        <v>4.486</v>
      </c>
      <c r="I304" t="n">
        <v>0</v>
      </c>
    </row>
    <row r="305" spans="1:9">
      <c r="A305" t="n">
        <v>303</v>
      </c>
      <c r="B305" t="n">
        <v>3662.222</v>
      </c>
      <c r="C305" t="n">
        <v>164.702</v>
      </c>
      <c r="D305" t="n">
        <v>279.995</v>
      </c>
      <c r="E305" t="n">
        <v>3651.759</v>
      </c>
      <c r="F305" t="n">
        <v>12.292</v>
      </c>
      <c r="G305" t="n">
        <v>513.603</v>
      </c>
      <c r="H305" t="n">
        <v>4.407</v>
      </c>
      <c r="I305" t="n">
        <v>0</v>
      </c>
    </row>
    <row r="306" spans="1:9">
      <c r="A306" t="n">
        <v>304</v>
      </c>
      <c r="B306" t="n">
        <v>3673.888</v>
      </c>
      <c r="C306" t="n">
        <v>164.977</v>
      </c>
      <c r="D306" t="n">
        <v>276.839</v>
      </c>
      <c r="E306" t="n">
        <v>3663.778</v>
      </c>
      <c r="F306" t="n">
        <v>12.372</v>
      </c>
      <c r="G306" t="n">
        <v>517.261</v>
      </c>
      <c r="H306" t="n">
        <v>4.328</v>
      </c>
      <c r="I306" t="n">
        <v>0</v>
      </c>
    </row>
    <row r="307" spans="1:9">
      <c r="A307" t="n">
        <v>305</v>
      </c>
      <c r="B307" t="n">
        <v>3685.833</v>
      </c>
      <c r="C307" t="n">
        <v>165.252</v>
      </c>
      <c r="D307" t="n">
        <v>273.654</v>
      </c>
      <c r="E307" t="n">
        <v>3675.837</v>
      </c>
      <c r="F307" t="n">
        <v>12.452</v>
      </c>
      <c r="G307" t="n">
        <v>520.931</v>
      </c>
      <c r="H307" t="n">
        <v>4.25</v>
      </c>
      <c r="I307" t="n">
        <v>0</v>
      </c>
    </row>
    <row r="308" spans="1:9">
      <c r="A308" t="n">
        <v>306</v>
      </c>
      <c r="B308" t="n">
        <v>3698.055</v>
      </c>
      <c r="C308" t="n">
        <v>165.526</v>
      </c>
      <c r="D308" t="n">
        <v>270.426</v>
      </c>
      <c r="E308" t="n">
        <v>3687.935</v>
      </c>
      <c r="F308" t="n">
        <v>12.532</v>
      </c>
      <c r="G308" t="n">
        <v>524.6130000000001</v>
      </c>
      <c r="H308" t="n">
        <v>4.171</v>
      </c>
      <c r="I308" t="n">
        <v>0</v>
      </c>
    </row>
    <row r="309" spans="1:9">
      <c r="A309" t="n">
        <v>307</v>
      </c>
      <c r="B309" t="n">
        <v>3710</v>
      </c>
      <c r="C309" t="n">
        <v>165.789</v>
      </c>
      <c r="D309" t="n">
        <v>266.785</v>
      </c>
      <c r="E309" t="n">
        <v>3700.121</v>
      </c>
      <c r="F309" t="n">
        <v>12.581</v>
      </c>
      <c r="G309" t="n">
        <v>528.307</v>
      </c>
      <c r="H309" t="n">
        <v>4.093</v>
      </c>
      <c r="I309" t="n">
        <v>0</v>
      </c>
    </row>
    <row r="310" spans="1:9">
      <c r="A310" t="n">
        <v>308</v>
      </c>
      <c r="B310" t="n">
        <v>3721.666</v>
      </c>
      <c r="C310" t="n">
        <v>166.053</v>
      </c>
      <c r="D310" t="n">
        <v>262.454</v>
      </c>
      <c r="E310" t="n">
        <v>3712.409</v>
      </c>
      <c r="F310" t="n">
        <v>12.6</v>
      </c>
      <c r="G310" t="n">
        <v>532.013</v>
      </c>
      <c r="H310" t="n">
        <v>4.016</v>
      </c>
      <c r="I310" t="n">
        <v>0</v>
      </c>
    </row>
    <row r="311" spans="1:9">
      <c r="A311" t="n">
        <v>309</v>
      </c>
      <c r="B311" t="n">
        <v>3733.611</v>
      </c>
      <c r="C311" t="n">
        <v>166.316</v>
      </c>
      <c r="D311" t="n">
        <v>257.209</v>
      </c>
      <c r="E311" t="n">
        <v>3724.799</v>
      </c>
      <c r="F311" t="n">
        <v>12.587</v>
      </c>
      <c r="G311" t="n">
        <v>535.731</v>
      </c>
      <c r="H311" t="n">
        <v>3.939</v>
      </c>
      <c r="I311" t="n">
        <v>0</v>
      </c>
    </row>
    <row r="312" spans="1:9">
      <c r="A312" t="n">
        <v>310</v>
      </c>
      <c r="B312" t="n">
        <v>3745.555</v>
      </c>
      <c r="C312" t="n">
        <v>166.571</v>
      </c>
      <c r="D312" t="n">
        <v>251.814</v>
      </c>
      <c r="E312" t="n">
        <v>3737.242</v>
      </c>
      <c r="F312" t="n">
        <v>12.575</v>
      </c>
      <c r="G312" t="n">
        <v>539.463</v>
      </c>
      <c r="H312" t="n">
        <v>3.864</v>
      </c>
      <c r="I312" t="n">
        <v>0</v>
      </c>
    </row>
    <row r="313" spans="1:9">
      <c r="A313" t="n">
        <v>311</v>
      </c>
      <c r="B313" t="n">
        <v>3757.5</v>
      </c>
      <c r="C313" t="n">
        <v>166.81</v>
      </c>
      <c r="D313" t="n">
        <v>246.483</v>
      </c>
      <c r="E313" t="n">
        <v>3749.736</v>
      </c>
      <c r="F313" t="n">
        <v>12.594</v>
      </c>
      <c r="G313" t="n">
        <v>543.206</v>
      </c>
      <c r="H313" t="n">
        <v>3.791</v>
      </c>
      <c r="I313" t="n">
        <v>0</v>
      </c>
    </row>
    <row r="314" spans="1:9">
      <c r="A314" t="n">
        <v>312</v>
      </c>
      <c r="B314" t="n">
        <v>3769.722</v>
      </c>
      <c r="C314" t="n">
        <v>167.048</v>
      </c>
      <c r="D314" t="n">
        <v>241.694</v>
      </c>
      <c r="E314" t="n">
        <v>3762.262</v>
      </c>
      <c r="F314" t="n">
        <v>12.674</v>
      </c>
      <c r="G314" t="n">
        <v>546.962</v>
      </c>
      <c r="H314" t="n">
        <v>3.717</v>
      </c>
      <c r="I314" t="n">
        <v>0</v>
      </c>
    </row>
    <row r="315" spans="1:9">
      <c r="A315" t="n">
        <v>313</v>
      </c>
      <c r="B315" t="n">
        <v>3782.5</v>
      </c>
      <c r="C315" t="n">
        <v>167.286</v>
      </c>
      <c r="D315" t="n">
        <v>237.599</v>
      </c>
      <c r="E315" t="n">
        <v>3774.821</v>
      </c>
      <c r="F315" t="n">
        <v>12.816</v>
      </c>
      <c r="G315" t="n">
        <v>550.731</v>
      </c>
      <c r="H315" t="n">
        <v>3.641</v>
      </c>
      <c r="I315" t="n">
        <v>0</v>
      </c>
    </row>
    <row r="316" spans="1:9">
      <c r="A316" t="n">
        <v>314</v>
      </c>
      <c r="B316" t="n">
        <v>3795.277</v>
      </c>
      <c r="C316" t="n">
        <v>167.523</v>
      </c>
      <c r="D316" t="n">
        <v>234.661</v>
      </c>
      <c r="E316" t="n">
        <v>3787.416</v>
      </c>
      <c r="F316" t="n">
        <v>12.958</v>
      </c>
      <c r="G316" t="n">
        <v>554.5119999999999</v>
      </c>
      <c r="H316" t="n">
        <v>3.566</v>
      </c>
      <c r="I316" t="n">
        <v>0</v>
      </c>
    </row>
    <row r="317" spans="1:9">
      <c r="A317" t="n">
        <v>315</v>
      </c>
      <c r="B317" t="n">
        <v>3806.944</v>
      </c>
      <c r="C317" t="n">
        <v>167.752</v>
      </c>
      <c r="D317" t="n">
        <v>232.111</v>
      </c>
      <c r="E317" t="n">
        <v>3800.047</v>
      </c>
      <c r="F317" t="n">
        <v>13.039</v>
      </c>
      <c r="G317" t="n">
        <v>558.3049999999999</v>
      </c>
      <c r="H317" t="n">
        <v>3.493</v>
      </c>
      <c r="I317" t="n">
        <v>0</v>
      </c>
    </row>
    <row r="318" spans="1:9">
      <c r="A318" t="n">
        <v>316</v>
      </c>
      <c r="B318" t="n">
        <v>3819.722</v>
      </c>
      <c r="C318" t="n">
        <v>167.981</v>
      </c>
      <c r="D318" t="n">
        <v>229.33</v>
      </c>
      <c r="E318" t="n">
        <v>3812.702</v>
      </c>
      <c r="F318" t="n">
        <v>13.058</v>
      </c>
      <c r="G318" t="n">
        <v>562.112</v>
      </c>
      <c r="H318" t="n">
        <v>3.422</v>
      </c>
      <c r="I318" t="n">
        <v>0</v>
      </c>
    </row>
    <row r="319" spans="1:9">
      <c r="A319" t="n">
        <v>317</v>
      </c>
      <c r="B319" t="n">
        <v>3832.222</v>
      </c>
      <c r="C319" t="n">
        <v>168.21</v>
      </c>
      <c r="D319" t="n">
        <v>225.63</v>
      </c>
      <c r="E319" t="n">
        <v>3825.392</v>
      </c>
      <c r="F319" t="n">
        <v>13.077</v>
      </c>
      <c r="G319" t="n">
        <v>565.931</v>
      </c>
      <c r="H319" t="n">
        <v>3.352</v>
      </c>
      <c r="I319" t="n">
        <v>0</v>
      </c>
    </row>
    <row r="320" spans="1:9">
      <c r="A320" t="n">
        <v>318</v>
      </c>
      <c r="B320" t="n">
        <v>3844.444</v>
      </c>
      <c r="C320" t="n">
        <v>168.439</v>
      </c>
      <c r="D320" t="n">
        <v>221.408</v>
      </c>
      <c r="E320" t="n">
        <v>3838.149</v>
      </c>
      <c r="F320" t="n">
        <v>13.128</v>
      </c>
      <c r="G320" t="n">
        <v>569.763</v>
      </c>
      <c r="H320" t="n">
        <v>3.284</v>
      </c>
      <c r="I320" t="n">
        <v>0</v>
      </c>
    </row>
    <row r="321" spans="1:9">
      <c r="A321" t="n">
        <v>319</v>
      </c>
      <c r="B321" t="n">
        <v>3856.666</v>
      </c>
      <c r="C321" t="n">
        <v>168.652</v>
      </c>
      <c r="D321" t="n">
        <v>216.949</v>
      </c>
      <c r="E321" t="n">
        <v>3850.965</v>
      </c>
      <c r="F321" t="n">
        <v>13.209</v>
      </c>
      <c r="G321" t="n">
        <v>573.607</v>
      </c>
      <c r="H321" t="n">
        <v>3.216</v>
      </c>
      <c r="I321" t="n">
        <v>0</v>
      </c>
    </row>
    <row r="322" spans="1:9">
      <c r="A322" t="n">
        <v>320</v>
      </c>
      <c r="B322" t="n">
        <v>3869.444</v>
      </c>
      <c r="C322" t="n">
        <v>168.859</v>
      </c>
      <c r="D322" t="n">
        <v>212.487</v>
      </c>
      <c r="E322" t="n">
        <v>3863.851</v>
      </c>
      <c r="F322" t="n">
        <v>13.26</v>
      </c>
      <c r="G322" t="n">
        <v>577.465</v>
      </c>
      <c r="H322" t="n">
        <v>3.147</v>
      </c>
      <c r="I322" t="n">
        <v>0</v>
      </c>
    </row>
    <row r="323" spans="1:9">
      <c r="A323" t="n">
        <v>321</v>
      </c>
      <c r="B323" t="n">
        <v>3882.222</v>
      </c>
      <c r="C323" t="n">
        <v>169.066</v>
      </c>
      <c r="D323" t="n">
        <v>208</v>
      </c>
      <c r="E323" t="n">
        <v>3876.808</v>
      </c>
      <c r="F323" t="n">
        <v>13.279</v>
      </c>
      <c r="G323" t="n">
        <v>581.335</v>
      </c>
      <c r="H323" t="n">
        <v>3.076</v>
      </c>
      <c r="I323" t="n">
        <v>0</v>
      </c>
    </row>
    <row r="324" spans="1:9">
      <c r="A324" t="n">
        <v>322</v>
      </c>
      <c r="B324" t="n">
        <v>3895</v>
      </c>
      <c r="C324" t="n">
        <v>169.273</v>
      </c>
      <c r="D324" t="n">
        <v>203.52</v>
      </c>
      <c r="E324" t="n">
        <v>3889.819</v>
      </c>
      <c r="F324" t="n">
        <v>13.268</v>
      </c>
      <c r="G324" t="n">
        <v>585.218</v>
      </c>
      <c r="H324" t="n">
        <v>3.004</v>
      </c>
      <c r="I324" t="n">
        <v>0</v>
      </c>
    </row>
    <row r="325" spans="1:9">
      <c r="A325" t="n">
        <v>323</v>
      </c>
      <c r="B325" t="n">
        <v>3908.055</v>
      </c>
      <c r="C325" t="n">
        <v>169.48</v>
      </c>
      <c r="D325" t="n">
        <v>199.186</v>
      </c>
      <c r="E325" t="n">
        <v>3902.886</v>
      </c>
      <c r="F325" t="n">
        <v>13.256</v>
      </c>
      <c r="G325" t="n">
        <v>589.115</v>
      </c>
      <c r="H325" t="n">
        <v>2.933</v>
      </c>
      <c r="I325" t="n">
        <v>0</v>
      </c>
    </row>
    <row r="326" spans="1:9">
      <c r="A326" t="n">
        <v>324</v>
      </c>
      <c r="B326" t="n">
        <v>3921.388</v>
      </c>
      <c r="C326" t="n">
        <v>169.668</v>
      </c>
      <c r="D326" t="n">
        <v>194.968</v>
      </c>
      <c r="E326" t="n">
        <v>3915.986</v>
      </c>
      <c r="F326" t="n">
        <v>13.275</v>
      </c>
      <c r="G326" t="n">
        <v>593.024</v>
      </c>
      <c r="H326" t="n">
        <v>2.862</v>
      </c>
      <c r="I326" t="n">
        <v>0</v>
      </c>
    </row>
    <row r="327" spans="1:9">
      <c r="A327" t="n">
        <v>325</v>
      </c>
      <c r="B327" t="n">
        <v>3934.166</v>
      </c>
      <c r="C327" t="n">
        <v>169.854</v>
      </c>
      <c r="D327" t="n">
        <v>190.995</v>
      </c>
      <c r="E327" t="n">
        <v>3929.131</v>
      </c>
      <c r="F327" t="n">
        <v>13.325</v>
      </c>
      <c r="G327" t="n">
        <v>596.947</v>
      </c>
      <c r="H327" t="n">
        <v>2.792</v>
      </c>
      <c r="I327" t="n">
        <v>0</v>
      </c>
    </row>
    <row r="328" spans="1:9">
      <c r="A328" t="n">
        <v>326</v>
      </c>
      <c r="B328" t="n">
        <v>3946.388</v>
      </c>
      <c r="C328" t="n">
        <v>170.04</v>
      </c>
      <c r="D328" t="n">
        <v>187.162</v>
      </c>
      <c r="E328" t="n">
        <v>3942.281</v>
      </c>
      <c r="F328" t="n">
        <v>13.376</v>
      </c>
      <c r="G328" t="n">
        <v>600.8819999999999</v>
      </c>
      <c r="H328" t="n">
        <v>2.723</v>
      </c>
      <c r="I328" t="n">
        <v>0</v>
      </c>
    </row>
    <row r="329" spans="1:9">
      <c r="A329" t="n">
        <v>327</v>
      </c>
      <c r="B329" t="n">
        <v>3959.722</v>
      </c>
      <c r="C329" t="n">
        <v>170.227</v>
      </c>
      <c r="D329" t="n">
        <v>183.46</v>
      </c>
      <c r="E329" t="n">
        <v>3955.426</v>
      </c>
      <c r="F329" t="n">
        <v>13.396</v>
      </c>
      <c r="G329" t="n">
        <v>604.831</v>
      </c>
      <c r="H329" t="n">
        <v>2.658</v>
      </c>
      <c r="I329" t="n">
        <v>0</v>
      </c>
    </row>
    <row r="330" spans="1:9">
      <c r="A330" t="n">
        <v>328</v>
      </c>
      <c r="B330" t="n">
        <v>3972.5</v>
      </c>
      <c r="C330" t="n">
        <v>170.413</v>
      </c>
      <c r="D330" t="n">
        <v>179.549</v>
      </c>
      <c r="E330" t="n">
        <v>3968.603</v>
      </c>
      <c r="F330" t="n">
        <v>13.416</v>
      </c>
      <c r="G330" t="n">
        <v>608.793</v>
      </c>
      <c r="H330" t="n">
        <v>2.594</v>
      </c>
      <c r="I330" t="n">
        <v>0</v>
      </c>
    </row>
    <row r="331" spans="1:9">
      <c r="A331" t="n">
        <v>329</v>
      </c>
      <c r="B331" t="n">
        <v>3985.555</v>
      </c>
      <c r="C331" t="n">
        <v>170.588</v>
      </c>
      <c r="D331" t="n">
        <v>175.443</v>
      </c>
      <c r="E331" t="n">
        <v>3981.843</v>
      </c>
      <c r="F331" t="n">
        <v>13.499</v>
      </c>
      <c r="G331" t="n">
        <v>612.768</v>
      </c>
      <c r="H331" t="n">
        <v>2.532</v>
      </c>
      <c r="I331" t="n">
        <v>0</v>
      </c>
    </row>
    <row r="332" spans="1:9">
      <c r="A332" t="n">
        <v>330</v>
      </c>
      <c r="B332" t="n">
        <v>3999.166</v>
      </c>
      <c r="C332" t="n">
        <v>170.753</v>
      </c>
      <c r="D332" t="n">
        <v>171.415</v>
      </c>
      <c r="E332" t="n">
        <v>3995.189</v>
      </c>
      <c r="F332" t="n">
        <v>13.643</v>
      </c>
      <c r="G332" t="n">
        <v>616.7569999999999</v>
      </c>
      <c r="H332" t="n">
        <v>2.47</v>
      </c>
      <c r="I332" t="n">
        <v>0</v>
      </c>
    </row>
    <row r="333" spans="1:9">
      <c r="A333" t="n">
        <v>331</v>
      </c>
      <c r="B333" t="n">
        <v>4011.944</v>
      </c>
      <c r="C333" t="n">
        <v>170.918</v>
      </c>
      <c r="D333" t="n">
        <v>167.88</v>
      </c>
      <c r="E333" t="n">
        <v>4008.699</v>
      </c>
      <c r="F333" t="n">
        <v>13.787</v>
      </c>
      <c r="G333" t="n">
        <v>620.759</v>
      </c>
      <c r="H333" t="n">
        <v>2.408</v>
      </c>
      <c r="I333" t="n">
        <v>0</v>
      </c>
    </row>
    <row r="334" spans="1:9">
      <c r="A334" t="n">
        <v>332</v>
      </c>
      <c r="B334" t="n">
        <v>4025.277</v>
      </c>
      <c r="C334" t="n">
        <v>171.083</v>
      </c>
      <c r="D334" t="n">
        <v>164.808</v>
      </c>
      <c r="E334" t="n">
        <v>4022.362</v>
      </c>
      <c r="F334" t="n">
        <v>13.931</v>
      </c>
      <c r="G334" t="n">
        <v>624.774</v>
      </c>
      <c r="H334" t="n">
        <v>2.345</v>
      </c>
      <c r="I334" t="n">
        <v>0</v>
      </c>
    </row>
    <row r="335" spans="1:9">
      <c r="A335" t="n">
        <v>333</v>
      </c>
      <c r="B335" t="n">
        <v>4039.166</v>
      </c>
      <c r="C335" t="n">
        <v>171.247</v>
      </c>
      <c r="D335" t="n">
        <v>161.663</v>
      </c>
      <c r="E335" t="n">
        <v>4036.116</v>
      </c>
      <c r="F335" t="n">
        <v>14.045</v>
      </c>
      <c r="G335" t="n">
        <v>628.804</v>
      </c>
      <c r="H335" t="n">
        <v>2.285</v>
      </c>
      <c r="I335" t="n">
        <v>0</v>
      </c>
    </row>
    <row r="336" spans="1:9">
      <c r="A336" t="n">
        <v>334</v>
      </c>
      <c r="B336" t="n">
        <v>4052.777</v>
      </c>
      <c r="C336" t="n">
        <v>171.412</v>
      </c>
      <c r="D336" t="n">
        <v>157.937</v>
      </c>
      <c r="E336" t="n">
        <v>4049.926</v>
      </c>
      <c r="F336" t="n">
        <v>14.159</v>
      </c>
      <c r="G336" t="n">
        <v>632.847</v>
      </c>
      <c r="H336" t="n">
        <v>2.228</v>
      </c>
      <c r="I336" t="n">
        <v>0</v>
      </c>
    </row>
    <row r="337" spans="1:9">
      <c r="A337" t="n">
        <v>335</v>
      </c>
      <c r="B337" t="n">
        <v>4066.944</v>
      </c>
      <c r="C337" t="n">
        <v>171.567</v>
      </c>
      <c r="D337" t="n">
        <v>153.659</v>
      </c>
      <c r="E337" t="n">
        <v>4063.787</v>
      </c>
      <c r="F337" t="n">
        <v>14.212</v>
      </c>
      <c r="G337" t="n">
        <v>636.903</v>
      </c>
      <c r="H337" t="n">
        <v>2.173</v>
      </c>
      <c r="I337" t="n">
        <v>0</v>
      </c>
    </row>
    <row r="338" spans="1:9">
      <c r="A338" t="n">
        <v>336</v>
      </c>
      <c r="B338" t="n">
        <v>4080.833</v>
      </c>
      <c r="C338" t="n">
        <v>171.709</v>
      </c>
      <c r="D338" t="n">
        <v>149.349</v>
      </c>
      <c r="E338" t="n">
        <v>4077.725</v>
      </c>
      <c r="F338" t="n">
        <v>14.234</v>
      </c>
      <c r="G338" t="n">
        <v>640.974</v>
      </c>
      <c r="H338" t="n">
        <v>2.119</v>
      </c>
      <c r="I338" t="n">
        <v>0</v>
      </c>
    </row>
    <row r="339" spans="1:9">
      <c r="A339" t="n">
        <v>337</v>
      </c>
      <c r="B339" t="n">
        <v>4094.722</v>
      </c>
      <c r="C339" t="n">
        <v>171.851</v>
      </c>
      <c r="D339" t="n">
        <v>145.78</v>
      </c>
      <c r="E339" t="n">
        <v>4091.724</v>
      </c>
      <c r="F339" t="n">
        <v>14.225</v>
      </c>
      <c r="G339" t="n">
        <v>645.059</v>
      </c>
      <c r="H339" t="n">
        <v>2.062</v>
      </c>
      <c r="I339" t="n">
        <v>0</v>
      </c>
    </row>
    <row r="340" spans="1:9">
      <c r="A340" t="n">
        <v>338</v>
      </c>
      <c r="B340" t="n">
        <v>4108.611</v>
      </c>
      <c r="C340" t="n">
        <v>171.993</v>
      </c>
      <c r="D340" t="n">
        <v>143.188</v>
      </c>
      <c r="E340" t="n">
        <v>4105.795</v>
      </c>
      <c r="F340" t="n">
        <v>14.215</v>
      </c>
      <c r="G340" t="n">
        <v>649.158</v>
      </c>
      <c r="H340" t="n">
        <v>2.002</v>
      </c>
      <c r="I340" t="n">
        <v>0</v>
      </c>
    </row>
    <row r="341" spans="1:9">
      <c r="A341" t="n">
        <v>339</v>
      </c>
      <c r="B341" t="n">
        <v>4121.666</v>
      </c>
      <c r="C341" t="n">
        <v>172.135</v>
      </c>
      <c r="D341" t="n">
        <v>141.039</v>
      </c>
      <c r="E341" t="n">
        <v>4119.924</v>
      </c>
      <c r="F341" t="n">
        <v>14.236</v>
      </c>
      <c r="G341" t="n">
        <v>653.271</v>
      </c>
      <c r="H341" t="n">
        <v>1.939</v>
      </c>
      <c r="I341" t="n">
        <v>0</v>
      </c>
    </row>
    <row r="342" spans="1:9">
      <c r="A342" t="n">
        <v>340</v>
      </c>
      <c r="B342" t="n">
        <v>4135.833</v>
      </c>
      <c r="C342" t="n">
        <v>172.277</v>
      </c>
      <c r="D342" t="n">
        <v>138.09</v>
      </c>
      <c r="E342" t="n">
        <v>4134.096</v>
      </c>
      <c r="F342" t="n">
        <v>14.288</v>
      </c>
      <c r="G342" t="n">
        <v>657.398</v>
      </c>
      <c r="H342" t="n">
        <v>1.879</v>
      </c>
      <c r="I342" t="n">
        <v>0</v>
      </c>
    </row>
    <row r="343" spans="1:9">
      <c r="A343" t="n">
        <v>341</v>
      </c>
      <c r="B343" t="n">
        <v>4150.555</v>
      </c>
      <c r="C343" t="n">
        <v>172.419</v>
      </c>
      <c r="D343" t="n">
        <v>133.733</v>
      </c>
      <c r="E343" t="n">
        <v>4148.273</v>
      </c>
      <c r="F343" t="n">
        <v>14.371</v>
      </c>
      <c r="G343" t="n">
        <v>661.539</v>
      </c>
      <c r="H343" t="n">
        <v>1.822</v>
      </c>
      <c r="I343" t="n">
        <v>0</v>
      </c>
    </row>
    <row r="344" spans="1:9">
      <c r="A344" t="n">
        <v>342</v>
      </c>
      <c r="B344" t="n">
        <v>4164.444</v>
      </c>
      <c r="C344" t="n">
        <v>172.549</v>
      </c>
      <c r="D344" t="n">
        <v>128.476</v>
      </c>
      <c r="E344" t="n">
        <v>4162.474</v>
      </c>
      <c r="F344" t="n">
        <v>14.456</v>
      </c>
      <c r="G344" t="n">
        <v>665.694</v>
      </c>
      <c r="H344" t="n">
        <v>1.772</v>
      </c>
      <c r="I344" t="n">
        <v>0</v>
      </c>
    </row>
    <row r="345" spans="1:9">
      <c r="A345" t="n">
        <v>343</v>
      </c>
      <c r="B345" t="n">
        <v>4178.611</v>
      </c>
      <c r="C345" t="n">
        <v>172.663</v>
      </c>
      <c r="D345" t="n">
        <v>123.134</v>
      </c>
      <c r="E345" t="n">
        <v>4176.734</v>
      </c>
      <c r="F345" t="n">
        <v>14.54</v>
      </c>
      <c r="G345" t="n">
        <v>669.864</v>
      </c>
      <c r="H345" t="n">
        <v>1.725</v>
      </c>
      <c r="I345" t="n">
        <v>0</v>
      </c>
    </row>
    <row r="346" spans="1:9">
      <c r="A346" t="n">
        <v>344</v>
      </c>
      <c r="B346" t="n">
        <v>4193.055</v>
      </c>
      <c r="C346" t="n">
        <v>172.778</v>
      </c>
      <c r="D346" t="n">
        <v>118.629</v>
      </c>
      <c r="E346" t="n">
        <v>4191.105</v>
      </c>
      <c r="F346" t="n">
        <v>14.624</v>
      </c>
      <c r="G346" t="n">
        <v>674.048</v>
      </c>
      <c r="H346" t="n">
        <v>1.676</v>
      </c>
      <c r="I346" t="n">
        <v>0</v>
      </c>
    </row>
    <row r="347" spans="1:9">
      <c r="A347" t="n">
        <v>345</v>
      </c>
      <c r="B347" t="n">
        <v>4207.777</v>
      </c>
      <c r="C347" t="n">
        <v>172.892</v>
      </c>
      <c r="D347" t="n">
        <v>115.698</v>
      </c>
      <c r="E347" t="n">
        <v>4205.587</v>
      </c>
      <c r="F347" t="n">
        <v>14.677</v>
      </c>
      <c r="G347" t="n">
        <v>678.246</v>
      </c>
      <c r="H347" t="n">
        <v>1.621</v>
      </c>
      <c r="I347" t="n">
        <v>0</v>
      </c>
    </row>
    <row r="348" spans="1:9">
      <c r="A348" t="n">
        <v>346</v>
      </c>
      <c r="B348" t="n">
        <v>4221.388</v>
      </c>
      <c r="C348" t="n">
        <v>173.006</v>
      </c>
      <c r="D348" t="n">
        <v>114.444</v>
      </c>
      <c r="E348" t="n">
        <v>4220.129</v>
      </c>
      <c r="F348" t="n">
        <v>14.698</v>
      </c>
      <c r="G348" t="n">
        <v>682.4589999999999</v>
      </c>
      <c r="H348" t="n">
        <v>1.561</v>
      </c>
      <c r="I348" t="n">
        <v>0</v>
      </c>
    </row>
    <row r="349" spans="1:9">
      <c r="A349" t="n">
        <v>347</v>
      </c>
      <c r="B349" t="n">
        <v>4235.833</v>
      </c>
      <c r="C349" t="n">
        <v>173.12</v>
      </c>
      <c r="D349" t="n">
        <v>113.532</v>
      </c>
      <c r="E349" t="n">
        <v>4234.708</v>
      </c>
      <c r="F349" t="n">
        <v>14.688</v>
      </c>
      <c r="G349" t="n">
        <v>686.686</v>
      </c>
      <c r="H349" t="n">
        <v>1.497</v>
      </c>
      <c r="I349" t="n">
        <v>0</v>
      </c>
    </row>
    <row r="350" spans="1:9">
      <c r="A350" t="n">
        <v>348</v>
      </c>
      <c r="B350" t="n">
        <v>4250.277</v>
      </c>
      <c r="C350" t="n">
        <v>173.234</v>
      </c>
      <c r="D350" t="n">
        <v>111.76</v>
      </c>
      <c r="E350" t="n">
        <v>4249.361</v>
      </c>
      <c r="F350" t="n">
        <v>14.678</v>
      </c>
      <c r="G350" t="n">
        <v>690.928</v>
      </c>
      <c r="H350" t="n">
        <v>1.433</v>
      </c>
      <c r="I350" t="n">
        <v>0</v>
      </c>
    </row>
    <row r="351" spans="1:9">
      <c r="A351" t="n">
        <v>349</v>
      </c>
      <c r="B351" t="n">
        <v>4265.277</v>
      </c>
      <c r="C351" t="n">
        <v>173.348</v>
      </c>
      <c r="D351" t="n">
        <v>107.583</v>
      </c>
      <c r="E351" t="n">
        <v>4264.103</v>
      </c>
      <c r="F351" t="n">
        <v>14.73</v>
      </c>
      <c r="G351" t="n">
        <v>695.1849999999999</v>
      </c>
      <c r="H351" t="n">
        <v>1.373</v>
      </c>
      <c r="I351" t="n">
        <v>0</v>
      </c>
    </row>
    <row r="352" spans="1:9">
      <c r="A352" t="n">
        <v>350</v>
      </c>
      <c r="B352" t="n">
        <v>4280.555</v>
      </c>
      <c r="C352" t="n">
        <v>173.462</v>
      </c>
      <c r="D352" t="n">
        <v>101.194</v>
      </c>
      <c r="E352" t="n">
        <v>4278.942</v>
      </c>
      <c r="F352" t="n">
        <v>14.845</v>
      </c>
      <c r="G352" t="n">
        <v>699.457</v>
      </c>
      <c r="H352" t="n">
        <v>1.318</v>
      </c>
      <c r="I352" t="n">
        <v>0</v>
      </c>
    </row>
    <row r="353" spans="1:9">
      <c r="A353" t="n">
        <v>351</v>
      </c>
      <c r="B353" t="n">
        <v>4295</v>
      </c>
      <c r="C353" t="n">
        <v>173.551</v>
      </c>
      <c r="D353" t="n">
        <v>93.95699999999999</v>
      </c>
      <c r="E353" t="n">
        <v>4293.84</v>
      </c>
      <c r="F353" t="n">
        <v>15.021</v>
      </c>
      <c r="G353" t="n">
        <v>703.7430000000001</v>
      </c>
      <c r="H353" t="n">
        <v>1.266</v>
      </c>
      <c r="I353" t="n">
        <v>0</v>
      </c>
    </row>
    <row r="354" spans="1:9">
      <c r="A354" t="n">
        <v>352</v>
      </c>
      <c r="B354" t="n">
        <v>4309.444</v>
      </c>
      <c r="C354" t="n">
        <v>173.628</v>
      </c>
      <c r="D354" t="n">
        <v>87.001</v>
      </c>
      <c r="E354" t="n">
        <v>4308.805</v>
      </c>
      <c r="F354" t="n">
        <v>15.136</v>
      </c>
      <c r="G354" t="n">
        <v>708.044</v>
      </c>
      <c r="H354" t="n">
        <v>1.217</v>
      </c>
      <c r="I354" t="n">
        <v>0</v>
      </c>
    </row>
    <row r="355" spans="1:9">
      <c r="A355" t="n">
        <v>353</v>
      </c>
      <c r="B355" t="n">
        <v>4324.722</v>
      </c>
      <c r="C355" t="n">
        <v>173.704</v>
      </c>
      <c r="D355" t="n">
        <v>81.26000000000001</v>
      </c>
      <c r="E355" t="n">
        <v>4323.794</v>
      </c>
      <c r="F355" t="n">
        <v>15.19</v>
      </c>
      <c r="G355" t="n">
        <v>712.361</v>
      </c>
      <c r="H355" t="n">
        <v>1.167</v>
      </c>
      <c r="I355" t="n">
        <v>0</v>
      </c>
    </row>
    <row r="356" spans="1:9">
      <c r="A356" t="n">
        <v>354</v>
      </c>
      <c r="B356" t="n">
        <v>4339.722</v>
      </c>
      <c r="C356" t="n">
        <v>173.781</v>
      </c>
      <c r="D356" t="n">
        <v>77.92400000000001</v>
      </c>
      <c r="E356" t="n">
        <v>4338.805</v>
      </c>
      <c r="F356" t="n">
        <v>15.182</v>
      </c>
      <c r="G356" t="n">
        <v>716.692</v>
      </c>
      <c r="H356" t="n">
        <v>1.119</v>
      </c>
      <c r="I356" t="n">
        <v>0</v>
      </c>
    </row>
    <row r="357" spans="1:9">
      <c r="A357" t="n">
        <v>355</v>
      </c>
      <c r="B357" t="n">
        <v>4354.722</v>
      </c>
      <c r="C357" t="n">
        <v>173.857</v>
      </c>
      <c r="D357" t="n">
        <v>76.8</v>
      </c>
      <c r="E357" t="n">
        <v>4353.797</v>
      </c>
      <c r="F357" t="n">
        <v>15.176</v>
      </c>
      <c r="G357" t="n">
        <v>721.038</v>
      </c>
      <c r="H357" t="n">
        <v>1.077</v>
      </c>
      <c r="I357" t="n">
        <v>0</v>
      </c>
    </row>
    <row r="358" spans="1:9">
      <c r="A358" t="n">
        <v>356</v>
      </c>
      <c r="B358" t="n">
        <v>4369.444</v>
      </c>
      <c r="C358" t="n">
        <v>173.934</v>
      </c>
      <c r="D358" t="n">
        <v>76.523</v>
      </c>
      <c r="E358" t="n">
        <v>4368.83</v>
      </c>
      <c r="F358" t="n">
        <v>15.2</v>
      </c>
      <c r="G358" t="n">
        <v>725.399</v>
      </c>
      <c r="H358" t="n">
        <v>1.04</v>
      </c>
      <c r="I358" t="n">
        <v>0</v>
      </c>
    </row>
    <row r="359" spans="1:9">
      <c r="A359" t="n">
        <v>357</v>
      </c>
      <c r="B359" t="n">
        <v>4384.722</v>
      </c>
      <c r="C359" t="n">
        <v>174.01</v>
      </c>
      <c r="D359" t="n">
        <v>76.523</v>
      </c>
      <c r="E359" t="n">
        <v>4383.92</v>
      </c>
      <c r="F359" t="n">
        <v>15.255</v>
      </c>
      <c r="G359" t="n">
        <v>729.776</v>
      </c>
      <c r="H359" t="n">
        <v>1.002</v>
      </c>
      <c r="I359" t="n">
        <v>0</v>
      </c>
    </row>
    <row r="360" spans="1:9">
      <c r="A360" t="n">
        <v>358</v>
      </c>
      <c r="B360" t="n">
        <v>4399.444</v>
      </c>
      <c r="C360" t="n">
        <v>174.087</v>
      </c>
      <c r="D360" t="n">
        <v>76.523</v>
      </c>
      <c r="E360" t="n">
        <v>4399.138</v>
      </c>
      <c r="F360" t="n">
        <v>15.341</v>
      </c>
      <c r="G360" t="n">
        <v>734.167</v>
      </c>
      <c r="H360" t="n">
        <v>0.958</v>
      </c>
      <c r="I360" t="n">
        <v>0</v>
      </c>
    </row>
    <row r="361" spans="1:9">
      <c r="A361" t="n">
        <v>359</v>
      </c>
      <c r="B361" t="n">
        <v>4414.722</v>
      </c>
      <c r="C361" t="n">
        <v>174.163</v>
      </c>
      <c r="D361" t="n">
        <v>76.523</v>
      </c>
      <c r="E361" t="n">
        <v>4414.466</v>
      </c>
      <c r="F361" t="n">
        <v>15.393</v>
      </c>
      <c r="G361" t="n">
        <v>738.574</v>
      </c>
      <c r="H361" t="n">
        <v>0.903</v>
      </c>
      <c r="I361" t="n">
        <v>0</v>
      </c>
    </row>
    <row r="362" spans="1:9">
      <c r="A362" t="n">
        <v>360</v>
      </c>
      <c r="B362" t="n">
        <v>4430.555</v>
      </c>
      <c r="C362" t="n">
        <v>174.24</v>
      </c>
      <c r="D362" t="n">
        <v>76.005</v>
      </c>
      <c r="E362" t="n">
        <v>4429.929</v>
      </c>
      <c r="F362" t="n">
        <v>15.444</v>
      </c>
      <c r="G362" t="n">
        <v>742.996</v>
      </c>
      <c r="H362" t="n">
        <v>0.835</v>
      </c>
      <c r="I362" t="n">
        <v>0</v>
      </c>
    </row>
    <row r="363" spans="1:9">
      <c r="A363" t="n">
        <v>361</v>
      </c>
      <c r="B363" t="n">
        <v>4446.111</v>
      </c>
      <c r="C363" t="n">
        <v>174.316</v>
      </c>
      <c r="D363" t="n">
        <v>72.881</v>
      </c>
      <c r="E363" t="n">
        <v>4445.531</v>
      </c>
      <c r="F363" t="n">
        <v>15.524</v>
      </c>
      <c r="G363" t="n">
        <v>747.434</v>
      </c>
      <c r="H363" t="n">
        <v>0.754</v>
      </c>
      <c r="I363" t="n">
        <v>0</v>
      </c>
    </row>
    <row r="364" spans="1:9">
      <c r="A364" t="n">
        <v>362</v>
      </c>
      <c r="B364" t="n">
        <v>4461.388</v>
      </c>
      <c r="C364" t="n">
        <v>174.393</v>
      </c>
      <c r="D364" t="n">
        <v>64.71899999999999</v>
      </c>
      <c r="E364" t="n">
        <v>4461.299</v>
      </c>
      <c r="F364" t="n">
        <v>15.664</v>
      </c>
      <c r="G364" t="n">
        <v>751.888</v>
      </c>
      <c r="H364" t="n">
        <v>0.665</v>
      </c>
      <c r="I364" t="n">
        <v>0</v>
      </c>
    </row>
    <row r="365" spans="1:9">
      <c r="A365" t="n">
        <v>363</v>
      </c>
      <c r="B365" t="n">
        <v>4477.777</v>
      </c>
      <c r="C365" t="n">
        <v>174.469</v>
      </c>
      <c r="D365" t="n">
        <v>51.574</v>
      </c>
      <c r="E365" t="n">
        <v>4477.2</v>
      </c>
      <c r="F365" t="n">
        <v>15.834</v>
      </c>
      <c r="G365" t="n">
        <v>756.357</v>
      </c>
      <c r="H365" t="n">
        <v>0.575</v>
      </c>
      <c r="I365" t="n">
        <v>0</v>
      </c>
    </row>
    <row r="366" spans="1:9">
      <c r="A366" t="n">
        <v>364</v>
      </c>
      <c r="B366" t="n">
        <v>4493.055</v>
      </c>
      <c r="C366" t="n">
        <v>174.5</v>
      </c>
      <c r="D366" t="n">
        <v>36.95</v>
      </c>
      <c r="E366" t="n">
        <v>4493.055</v>
      </c>
      <c r="F366" t="n">
        <v>16.005</v>
      </c>
      <c r="G366" t="n">
        <v>760.842</v>
      </c>
      <c r="H366" t="n">
        <v>0.484</v>
      </c>
      <c r="I366" t="n">
        <v>0</v>
      </c>
    </row>
    <row r="367" spans="1:9">
      <c r="A367" t="n">
        <v>365</v>
      </c>
      <c r="B367" t="n">
        <v>4509.722</v>
      </c>
      <c r="C367" t="n">
        <v>174.5</v>
      </c>
      <c r="D367" t="n">
        <v>22.163</v>
      </c>
      <c r="E367" t="n">
        <v>4509.361</v>
      </c>
      <c r="F367" t="n">
        <v>16.144</v>
      </c>
      <c r="G367" t="n">
        <v>765.343</v>
      </c>
      <c r="H367" t="n">
        <v>0.394</v>
      </c>
      <c r="I367" t="n">
        <v>0</v>
      </c>
    </row>
    <row r="368" spans="1:9">
      <c r="A368" t="n">
        <v>366</v>
      </c>
      <c r="B368" t="n">
        <v>4525.555</v>
      </c>
      <c r="C368" t="n">
        <v>174.5</v>
      </c>
      <c r="D368" t="n">
        <v>9.981999999999999</v>
      </c>
      <c r="E368" t="n">
        <v>4525.548</v>
      </c>
      <c r="F368" t="n">
        <v>16.253</v>
      </c>
      <c r="G368" t="n">
        <v>769.861</v>
      </c>
      <c r="H368" t="n">
        <v>0.304</v>
      </c>
      <c r="I368" t="n">
        <v>0</v>
      </c>
    </row>
    <row r="369" spans="1:9">
      <c r="A369" t="n">
        <v>367</v>
      </c>
      <c r="B369" t="n">
        <v>4541.666</v>
      </c>
      <c r="C369" t="n">
        <v>174.5</v>
      </c>
      <c r="D369" t="n">
        <v>2.84</v>
      </c>
      <c r="E369" t="n">
        <v>4541.666</v>
      </c>
      <c r="F369" t="n">
        <v>16.271</v>
      </c>
      <c r="G369" t="n">
        <v>774.394</v>
      </c>
      <c r="H369" t="n">
        <v>0.218</v>
      </c>
      <c r="I369" t="n">
        <v>0</v>
      </c>
    </row>
    <row r="370" spans="1:9">
      <c r="A370" t="n">
        <v>368</v>
      </c>
      <c r="B370" t="n">
        <v>4558.055</v>
      </c>
      <c r="C370" t="n">
        <v>174.5</v>
      </c>
      <c r="D370" t="n">
        <v>0.68</v>
      </c>
      <c r="E370" t="n">
        <v>4557.986</v>
      </c>
      <c r="F370" t="n">
        <v>16.289</v>
      </c>
      <c r="G370" t="n">
        <v>778.944</v>
      </c>
      <c r="H370" t="n">
        <v>0.141</v>
      </c>
      <c r="I370" t="n">
        <v>0</v>
      </c>
    </row>
    <row r="371" spans="1:9">
      <c r="A371" t="n">
        <v>369</v>
      </c>
      <c r="B371" t="n">
        <v>4574.444</v>
      </c>
      <c r="C371" t="n">
        <v>174.5</v>
      </c>
      <c r="D371" t="n">
        <v>0</v>
      </c>
      <c r="E371" t="n">
        <v>4574.254</v>
      </c>
      <c r="F371" t="n">
        <v>16.28</v>
      </c>
      <c r="G371" t="n">
        <v>783.51</v>
      </c>
      <c r="H371" t="n">
        <v>0.081</v>
      </c>
      <c r="I371" t="n">
        <v>0</v>
      </c>
    </row>
    <row r="372" spans="1:9">
      <c r="A372" t="n">
        <v>370</v>
      </c>
      <c r="B372" t="n">
        <v>4590.555</v>
      </c>
      <c r="C372" t="n">
        <v>174.5</v>
      </c>
      <c r="D372" t="n">
        <v>0</v>
      </c>
      <c r="E372" t="n">
        <v>4590.555</v>
      </c>
      <c r="F372" t="n">
        <v>16.334</v>
      </c>
      <c r="G372" t="n">
        <v>788.093</v>
      </c>
      <c r="H372" t="n">
        <v>0.038</v>
      </c>
      <c r="I372" t="n">
        <v>0</v>
      </c>
    </row>
    <row r="373" spans="1:9">
      <c r="A373" t="n">
        <v>371</v>
      </c>
      <c r="B373" t="n">
        <v>4607.222</v>
      </c>
      <c r="C373" t="n">
        <v>174.5</v>
      </c>
      <c r="D373" t="n">
        <v>0</v>
      </c>
      <c r="E373" t="n">
        <v>4606.911</v>
      </c>
      <c r="F373" t="n">
        <v>16.392</v>
      </c>
      <c r="G373" t="n">
        <v>792.691</v>
      </c>
      <c r="H373" t="n">
        <v>0.013</v>
      </c>
      <c r="I373" t="n">
        <v>0</v>
      </c>
    </row>
    <row r="374" spans="1:9">
      <c r="A374" t="n">
        <v>372</v>
      </c>
      <c r="B374" t="n">
        <v>4623.055</v>
      </c>
      <c r="C374" t="n">
        <v>174.5</v>
      </c>
      <c r="D374" t="n">
        <v>0</v>
      </c>
      <c r="E374" t="n">
        <v>4623.055</v>
      </c>
      <c r="F374" t="n">
        <v>16.482</v>
      </c>
      <c r="G374" t="n">
        <v>797.306</v>
      </c>
      <c r="H374" t="n">
        <v>0.002</v>
      </c>
      <c r="I374" t="n">
        <v>0</v>
      </c>
    </row>
    <row r="375" spans="1:9">
      <c r="A375" t="n">
        <v>373</v>
      </c>
      <c r="B375" t="n">
        <v>4639.722</v>
      </c>
      <c r="C375" t="n">
        <v>174.5</v>
      </c>
      <c r="D375" t="n">
        <v>0</v>
      </c>
      <c r="E375" t="n">
        <v>4639.722</v>
      </c>
      <c r="F375" t="n">
        <v>16.574</v>
      </c>
      <c r="G375" t="n">
        <v>801.938</v>
      </c>
      <c r="H375" t="n">
        <v>0</v>
      </c>
      <c r="I375" t="n">
        <v>0</v>
      </c>
    </row>
    <row r="376" spans="1:9">
      <c r="A376" t="n">
        <v>374</v>
      </c>
      <c r="B376" t="n">
        <v>4656.111</v>
      </c>
      <c r="C376" t="n">
        <v>174.5</v>
      </c>
      <c r="D376" t="n">
        <v>0</v>
      </c>
      <c r="E376" t="n">
        <v>4656.111</v>
      </c>
      <c r="F376" t="n">
        <v>16.636</v>
      </c>
      <c r="G376" t="n">
        <v>806.586</v>
      </c>
      <c r="H376" t="n">
        <v>0</v>
      </c>
      <c r="I376" t="n">
        <v>0</v>
      </c>
    </row>
    <row r="377" spans="1:9">
      <c r="A377" t="n">
        <v>375</v>
      </c>
      <c r="B377" t="n">
        <v>4673.333</v>
      </c>
      <c r="C377" t="n">
        <v>174.5</v>
      </c>
      <c r="D377" t="n">
        <v>0</v>
      </c>
      <c r="E377" t="n">
        <v>4673.181</v>
      </c>
      <c r="F377" t="n">
        <v>16.667</v>
      </c>
      <c r="G377" t="n">
        <v>811.25</v>
      </c>
      <c r="H377" t="n">
        <v>0</v>
      </c>
      <c r="I377" t="n">
        <v>0</v>
      </c>
    </row>
    <row r="378" spans="1:9">
      <c r="A378" t="n">
        <v>376</v>
      </c>
      <c r="B378" t="n">
        <v>4690</v>
      </c>
      <c r="C378" t="n">
        <v>174.5</v>
      </c>
      <c r="D378" t="n">
        <v>0</v>
      </c>
      <c r="E378" t="n">
        <v>4690</v>
      </c>
      <c r="F378" t="n">
        <v>16.729</v>
      </c>
      <c r="G378" t="n">
        <v>815.932</v>
      </c>
      <c r="H378" t="n">
        <v>0</v>
      </c>
      <c r="I378" t="n">
        <v>0</v>
      </c>
    </row>
    <row r="379" spans="1:9">
      <c r="A379" t="n">
        <v>377</v>
      </c>
      <c r="B379" t="n">
        <v>4706.666</v>
      </c>
      <c r="C379" t="n">
        <v>174.5</v>
      </c>
      <c r="D379" t="n">
        <v>0</v>
      </c>
      <c r="E379" t="n">
        <v>4706.666</v>
      </c>
      <c r="F379" t="n">
        <v>16.852</v>
      </c>
      <c r="G379" t="n">
        <v>820.63</v>
      </c>
      <c r="H379" t="n">
        <v>0</v>
      </c>
      <c r="I379" t="n">
        <v>0</v>
      </c>
    </row>
    <row r="380" spans="1:9">
      <c r="A380" t="n">
        <v>378</v>
      </c>
      <c r="B380" t="n">
        <v>4724.444</v>
      </c>
      <c r="C380" t="n">
        <v>174.5</v>
      </c>
      <c r="D380" t="n">
        <v>0</v>
      </c>
      <c r="E380" t="n">
        <v>4724.117</v>
      </c>
      <c r="F380" t="n">
        <v>17.037</v>
      </c>
      <c r="G380" t="n">
        <v>825.345</v>
      </c>
      <c r="H380" t="n">
        <v>0</v>
      </c>
      <c r="I380" t="n">
        <v>0</v>
      </c>
    </row>
    <row r="381" spans="1:9">
      <c r="A381" t="n">
        <v>379</v>
      </c>
      <c r="B381" t="n">
        <v>4741.111</v>
      </c>
      <c r="C381" t="n">
        <v>174.5</v>
      </c>
      <c r="D381" t="n">
        <v>0</v>
      </c>
      <c r="E381" t="n">
        <v>4741.111</v>
      </c>
      <c r="F381" t="n">
        <v>17.16</v>
      </c>
      <c r="G381" t="n">
        <v>830.078</v>
      </c>
      <c r="H381" t="n">
        <v>0</v>
      </c>
      <c r="I381" t="n">
        <v>0</v>
      </c>
    </row>
    <row r="382" spans="1:9">
      <c r="A382" t="n">
        <v>380</v>
      </c>
      <c r="B382" t="n">
        <v>4758.333</v>
      </c>
      <c r="C382" t="n">
        <v>174.5</v>
      </c>
      <c r="D382" t="n">
        <v>0</v>
      </c>
      <c r="E382" t="n">
        <v>4758.333</v>
      </c>
      <c r="F382" t="n">
        <v>17.222</v>
      </c>
      <c r="G382" t="n">
        <v>834.828</v>
      </c>
      <c r="H382" t="n">
        <v>0</v>
      </c>
      <c r="I382" t="n">
        <v>0</v>
      </c>
    </row>
    <row r="383" spans="1:9">
      <c r="A383" t="n">
        <v>381</v>
      </c>
      <c r="B383" t="n">
        <v>4776.388</v>
      </c>
      <c r="C383" t="n">
        <v>174.5</v>
      </c>
      <c r="D383" t="n">
        <v>0</v>
      </c>
      <c r="E383" t="n">
        <v>4775.888</v>
      </c>
      <c r="F383" t="n">
        <v>17.284</v>
      </c>
      <c r="G383" t="n">
        <v>839.595</v>
      </c>
      <c r="H383" t="n">
        <v>0</v>
      </c>
      <c r="I383" t="n">
        <v>0</v>
      </c>
    </row>
    <row r="384" spans="1:9">
      <c r="A384" t="n">
        <v>382</v>
      </c>
      <c r="B384" t="n">
        <v>4793.611</v>
      </c>
      <c r="C384" t="n">
        <v>174.5</v>
      </c>
      <c r="D384" t="n">
        <v>0</v>
      </c>
      <c r="E384" t="n">
        <v>4793.301</v>
      </c>
      <c r="F384" t="n">
        <v>17.408</v>
      </c>
      <c r="G384" t="n">
        <v>844.38</v>
      </c>
      <c r="H384" t="n">
        <v>0</v>
      </c>
      <c r="I384" t="n">
        <v>0</v>
      </c>
    </row>
    <row r="385" spans="1:9">
      <c r="A385" t="n">
        <v>383</v>
      </c>
      <c r="B385" t="n">
        <v>4810.555</v>
      </c>
      <c r="C385" t="n">
        <v>174.5</v>
      </c>
      <c r="D385" t="n">
        <v>0</v>
      </c>
      <c r="E385" t="n">
        <v>4810.555</v>
      </c>
      <c r="F385" t="n">
        <v>17.593</v>
      </c>
      <c r="G385" t="n">
        <v>849.181</v>
      </c>
      <c r="H385" t="n">
        <v>0</v>
      </c>
      <c r="I385" t="n">
        <v>0</v>
      </c>
    </row>
    <row r="386" spans="1:9">
      <c r="A386" t="n">
        <v>384</v>
      </c>
      <c r="B386" t="n">
        <v>4828.333</v>
      </c>
      <c r="C386" t="n">
        <v>174.5</v>
      </c>
      <c r="D386" t="n">
        <v>0</v>
      </c>
      <c r="E386" t="n">
        <v>4828.333</v>
      </c>
      <c r="F386" t="n">
        <v>17.716</v>
      </c>
      <c r="G386" t="n">
        <v>854.001</v>
      </c>
      <c r="H386" t="n">
        <v>0</v>
      </c>
      <c r="I386" t="n">
        <v>0</v>
      </c>
    </row>
    <row r="387" spans="1:9">
      <c r="A387" t="n">
        <v>385</v>
      </c>
      <c r="B387" t="n">
        <v>4846.111</v>
      </c>
      <c r="C387" t="n">
        <v>174.5</v>
      </c>
      <c r="D387" t="n">
        <v>0</v>
      </c>
      <c r="E387" t="n">
        <v>4846.111</v>
      </c>
      <c r="F387" t="n">
        <v>17.778</v>
      </c>
      <c r="G387" t="n">
        <v>858.838</v>
      </c>
      <c r="H387" t="n">
        <v>0</v>
      </c>
      <c r="I387" t="n">
        <v>0</v>
      </c>
    </row>
    <row r="388" spans="1:9">
      <c r="A388" t="n">
        <v>386</v>
      </c>
      <c r="B388" t="n">
        <v>4864.166</v>
      </c>
      <c r="C388" t="n">
        <v>174.5</v>
      </c>
      <c r="D388" t="n">
        <v>0</v>
      </c>
      <c r="E388" t="n">
        <v>4864.166</v>
      </c>
      <c r="F388" t="n">
        <v>17.809</v>
      </c>
      <c r="G388" t="n">
        <v>863.693</v>
      </c>
      <c r="H388" t="n">
        <v>0</v>
      </c>
      <c r="I388" t="n">
        <v>0</v>
      </c>
    </row>
    <row r="389" spans="1:9">
      <c r="A389" t="n">
        <v>387</v>
      </c>
      <c r="B389" t="n">
        <v>4881.944</v>
      </c>
      <c r="C389" t="n">
        <v>174.5</v>
      </c>
      <c r="D389" t="n">
        <v>0</v>
      </c>
      <c r="E389" t="n">
        <v>4881.944</v>
      </c>
      <c r="F389" t="n">
        <v>17.87</v>
      </c>
      <c r="G389" t="n">
        <v>868.566</v>
      </c>
      <c r="H389" t="n">
        <v>0</v>
      </c>
      <c r="I389" t="n">
        <v>0</v>
      </c>
    </row>
    <row r="390" spans="1:9">
      <c r="A390" t="n">
        <v>388</v>
      </c>
      <c r="B390" t="n">
        <v>4900</v>
      </c>
      <c r="C390" t="n">
        <v>174.5</v>
      </c>
      <c r="D390" t="n">
        <v>0</v>
      </c>
      <c r="E390" t="n">
        <v>4900</v>
      </c>
      <c r="F390" t="n">
        <v>17.963</v>
      </c>
      <c r="G390" t="n">
        <v>873.457</v>
      </c>
      <c r="H390" t="n">
        <v>0</v>
      </c>
      <c r="I390" t="n">
        <v>0</v>
      </c>
    </row>
    <row r="391" spans="1:9">
      <c r="A391" t="n">
        <v>389</v>
      </c>
      <c r="B391" t="n">
        <v>4919.722</v>
      </c>
      <c r="C391" t="n">
        <v>174.5</v>
      </c>
      <c r="D391" t="n">
        <v>0</v>
      </c>
      <c r="E391" t="n">
        <v>4918.606</v>
      </c>
      <c r="F391" t="n">
        <v>18.024</v>
      </c>
      <c r="G391" t="n">
        <v>878.367</v>
      </c>
      <c r="H391" t="n">
        <v>0</v>
      </c>
      <c r="I391" t="n">
        <v>0</v>
      </c>
    </row>
    <row r="392" spans="1:9">
      <c r="A392" t="n">
        <v>390</v>
      </c>
      <c r="B392" t="n">
        <v>4937.5</v>
      </c>
      <c r="C392" t="n">
        <v>174.5</v>
      </c>
      <c r="D392" t="n">
        <v>0</v>
      </c>
      <c r="E392" t="n">
        <v>4936.945</v>
      </c>
      <c r="F392" t="n">
        <v>18.117</v>
      </c>
      <c r="G392" t="n">
        <v>883.294</v>
      </c>
      <c r="H392" t="n">
        <v>0</v>
      </c>
      <c r="I392" t="n">
        <v>0</v>
      </c>
    </row>
    <row r="393" spans="1:9">
      <c r="A393" t="n">
        <v>391</v>
      </c>
      <c r="B393" t="n">
        <v>4955.555</v>
      </c>
      <c r="C393" t="n">
        <v>174.5</v>
      </c>
      <c r="D393" t="n">
        <v>0</v>
      </c>
      <c r="E393" t="n">
        <v>4955.374</v>
      </c>
      <c r="F393" t="n">
        <v>18.241</v>
      </c>
      <c r="G393" t="n">
        <v>888.241</v>
      </c>
      <c r="H393" t="n">
        <v>0</v>
      </c>
      <c r="I393" t="n">
        <v>0</v>
      </c>
    </row>
    <row r="394" spans="1:9">
      <c r="A394" t="n">
        <v>392</v>
      </c>
      <c r="B394" t="n">
        <v>4973.055</v>
      </c>
      <c r="C394" t="n">
        <v>174.5</v>
      </c>
      <c r="D394" t="n">
        <v>0</v>
      </c>
      <c r="E394" t="n">
        <v>4973.055</v>
      </c>
      <c r="F394" t="n">
        <v>18.426</v>
      </c>
      <c r="G394" t="n">
        <v>893.205</v>
      </c>
      <c r="H394" t="n">
        <v>0</v>
      </c>
      <c r="I394" t="n">
        <v>0</v>
      </c>
    </row>
    <row r="395" spans="1:9">
      <c r="A395" t="n">
        <v>393</v>
      </c>
      <c r="B395" t="n">
        <v>4991.666</v>
      </c>
      <c r="C395" t="n">
        <v>174.5</v>
      </c>
      <c r="D395" t="n">
        <v>0</v>
      </c>
      <c r="E395" t="n">
        <v>4991.666</v>
      </c>
      <c r="F395" t="n">
        <v>18.58</v>
      </c>
      <c r="G395" t="n">
        <v>898.187</v>
      </c>
      <c r="H395" t="n">
        <v>0</v>
      </c>
      <c r="I395" t="n">
        <v>0</v>
      </c>
    </row>
    <row r="396" spans="1:9">
      <c r="A396" t="n">
        <v>394</v>
      </c>
      <c r="B396" t="n">
        <v>5011.111</v>
      </c>
      <c r="C396" t="n">
        <v>174.5</v>
      </c>
      <c r="D396" t="n">
        <v>0</v>
      </c>
      <c r="E396" t="n">
        <v>5011.111</v>
      </c>
      <c r="F396" t="n">
        <v>18.704</v>
      </c>
      <c r="G396" t="n">
        <v>903.188</v>
      </c>
      <c r="H396" t="n">
        <v>0</v>
      </c>
      <c r="I396" t="n">
        <v>0</v>
      </c>
    </row>
    <row r="397" spans="1:9">
      <c r="A397" t="n">
        <v>395</v>
      </c>
      <c r="B397" t="n">
        <v>5030</v>
      </c>
      <c r="C397" t="n">
        <v>174.5</v>
      </c>
      <c r="D397" t="n">
        <v>0</v>
      </c>
      <c r="E397" t="n">
        <v>5029.78</v>
      </c>
      <c r="F397" t="n">
        <v>18.796</v>
      </c>
      <c r="G397" t="n">
        <v>908.2089999999999</v>
      </c>
      <c r="H397" t="n">
        <v>0</v>
      </c>
      <c r="I397" t="n">
        <v>0</v>
      </c>
    </row>
    <row r="398" spans="1:9">
      <c r="A398" t="n">
        <v>396</v>
      </c>
      <c r="B398" t="n">
        <v>5049.166</v>
      </c>
      <c r="C398" t="n">
        <v>174.5</v>
      </c>
      <c r="D398" t="n">
        <v>0</v>
      </c>
      <c r="E398" t="n">
        <v>5048.606</v>
      </c>
      <c r="F398" t="n">
        <v>18.858</v>
      </c>
      <c r="G398" t="n">
        <v>913.248</v>
      </c>
      <c r="H398" t="n">
        <v>-0.002</v>
      </c>
      <c r="I398" t="n">
        <v>0</v>
      </c>
    </row>
    <row r="399" spans="1:9">
      <c r="A399" t="n">
        <v>397</v>
      </c>
      <c r="B399" t="n">
        <v>5067.777</v>
      </c>
      <c r="C399" t="n">
        <v>174.5</v>
      </c>
      <c r="D399" t="n">
        <v>0</v>
      </c>
      <c r="E399" t="n">
        <v>5067.617</v>
      </c>
      <c r="F399" t="n">
        <v>18.918</v>
      </c>
      <c r="G399" t="n">
        <v>918.306</v>
      </c>
      <c r="H399" t="n">
        <v>-0.008999999999999999</v>
      </c>
      <c r="I399" t="n">
        <v>0</v>
      </c>
    </row>
    <row r="400" spans="1:9">
      <c r="A400" t="n">
        <v>398</v>
      </c>
      <c r="B400" t="n">
        <v>5086.666</v>
      </c>
      <c r="C400" t="n">
        <v>174.5</v>
      </c>
      <c r="D400" t="n">
        <v>0</v>
      </c>
      <c r="E400" t="n">
        <v>5086.666</v>
      </c>
      <c r="F400" t="n">
        <v>19.007</v>
      </c>
      <c r="G400" t="n">
        <v>923.383</v>
      </c>
      <c r="H400" t="n">
        <v>-0.027</v>
      </c>
      <c r="I400" t="n">
        <v>0</v>
      </c>
    </row>
    <row r="401" spans="1:9">
      <c r="A401" t="n">
        <v>399</v>
      </c>
      <c r="B401" t="n">
        <v>5106.111</v>
      </c>
      <c r="C401" t="n">
        <v>174.5</v>
      </c>
      <c r="D401" t="n">
        <v>0</v>
      </c>
      <c r="E401" t="n">
        <v>5106.111</v>
      </c>
      <c r="F401" t="n">
        <v>19.157</v>
      </c>
      <c r="G401" t="n">
        <v>928.48</v>
      </c>
      <c r="H401" t="n">
        <v>-0.056</v>
      </c>
      <c r="I401" t="n">
        <v>0</v>
      </c>
    </row>
    <row r="402" spans="1:9">
      <c r="A402" t="n">
        <v>400</v>
      </c>
      <c r="B402" t="n">
        <v>5124.444</v>
      </c>
      <c r="C402" t="n">
        <v>174.5</v>
      </c>
      <c r="D402" t="n">
        <v>-0.555</v>
      </c>
      <c r="E402" t="n">
        <v>5124.444</v>
      </c>
      <c r="F402" t="n">
        <v>19.366</v>
      </c>
      <c r="G402" t="n">
        <v>933.595</v>
      </c>
      <c r="H402" t="n">
        <v>-0.098</v>
      </c>
      <c r="I402" t="n">
        <v>0</v>
      </c>
    </row>
    <row r="403" spans="1:9">
      <c r="A403" t="n">
        <v>401</v>
      </c>
      <c r="B403" t="n">
        <v>5144.722</v>
      </c>
      <c r="C403" t="n">
        <v>174.5</v>
      </c>
      <c r="D403" t="n">
        <v>-2.365</v>
      </c>
      <c r="E403" t="n">
        <v>5144.722</v>
      </c>
      <c r="F403" t="n">
        <v>19.574</v>
      </c>
      <c r="G403" t="n">
        <v>938.73</v>
      </c>
      <c r="H403" t="n">
        <v>-0.151</v>
      </c>
      <c r="I403" t="n">
        <v>0</v>
      </c>
    </row>
    <row r="404" spans="1:9">
      <c r="A404" t="n">
        <v>402</v>
      </c>
      <c r="B404" t="n">
        <v>5164.722</v>
      </c>
      <c r="C404" t="n">
        <v>174.5</v>
      </c>
      <c r="D404" t="n">
        <v>-8.178000000000001</v>
      </c>
      <c r="E404" t="n">
        <v>5164.34</v>
      </c>
      <c r="F404" t="n">
        <v>19.781</v>
      </c>
      <c r="G404" t="n">
        <v>943.884</v>
      </c>
      <c r="H404" t="n">
        <v>-0.21</v>
      </c>
      <c r="I404" t="n">
        <v>0</v>
      </c>
    </row>
    <row r="405" spans="1:9">
      <c r="A405" t="n">
        <v>403</v>
      </c>
      <c r="B405" t="n">
        <v>5184.722</v>
      </c>
      <c r="C405" t="n">
        <v>174.5</v>
      </c>
      <c r="D405" t="n">
        <v>-18.061</v>
      </c>
      <c r="E405" t="n">
        <v>5184.01</v>
      </c>
      <c r="F405" t="n">
        <v>19.894</v>
      </c>
      <c r="G405" t="n">
        <v>949.058</v>
      </c>
      <c r="H405" t="n">
        <v>-0.272</v>
      </c>
      <c r="I405" t="n">
        <v>0</v>
      </c>
    </row>
    <row r="406" spans="1:9">
      <c r="A406" t="n">
        <v>404</v>
      </c>
      <c r="B406" t="n">
        <v>5203.888</v>
      </c>
      <c r="C406" t="n">
        <v>174.475</v>
      </c>
      <c r="D406" t="n">
        <v>-29.871</v>
      </c>
      <c r="E406" t="n">
        <v>5203.828</v>
      </c>
      <c r="F406" t="n">
        <v>19.946</v>
      </c>
      <c r="G406" t="n">
        <v>954.252</v>
      </c>
      <c r="H406" t="n">
        <v>-0.333</v>
      </c>
      <c r="I406" t="n">
        <v>0</v>
      </c>
    </row>
    <row r="407" spans="1:9">
      <c r="A407" t="n">
        <v>405</v>
      </c>
      <c r="B407" t="n">
        <v>5223.888</v>
      </c>
      <c r="C407" t="n">
        <v>174.413</v>
      </c>
      <c r="D407" t="n">
        <v>-41.764</v>
      </c>
      <c r="E407" t="n">
        <v>5223.767</v>
      </c>
      <c r="F407" t="n">
        <v>19.967</v>
      </c>
      <c r="G407" t="n">
        <v>959.466</v>
      </c>
      <c r="H407" t="n">
        <v>-0.394</v>
      </c>
      <c r="I407" t="n">
        <v>0</v>
      </c>
    </row>
    <row r="408" spans="1:9">
      <c r="A408" t="n">
        <v>406</v>
      </c>
      <c r="B408" t="n">
        <v>5243.333</v>
      </c>
      <c r="C408" t="n">
        <v>174.351</v>
      </c>
      <c r="D408" t="n">
        <v>-52.401</v>
      </c>
      <c r="E408" t="n">
        <v>5243.333</v>
      </c>
      <c r="F408" t="n">
        <v>20.019</v>
      </c>
      <c r="G408" t="n">
        <v>964.7</v>
      </c>
      <c r="H408" t="n">
        <v>-0.454</v>
      </c>
      <c r="I408" t="n">
        <v>0</v>
      </c>
    </row>
    <row r="409" spans="1:9">
      <c r="A409" t="n">
        <v>407</v>
      </c>
      <c r="B409" t="n">
        <v>5264.166</v>
      </c>
      <c r="C409" t="n">
        <v>174.288</v>
      </c>
      <c r="D409" t="n">
        <v>-59.035</v>
      </c>
      <c r="E409" t="n">
        <v>5263.906</v>
      </c>
      <c r="F409" t="n">
        <v>20.133</v>
      </c>
      <c r="G409" t="n">
        <v>969.953</v>
      </c>
      <c r="H409" t="n">
        <v>-0.513</v>
      </c>
      <c r="I409" t="n">
        <v>0</v>
      </c>
    </row>
    <row r="410" spans="1:9">
      <c r="A410" t="n">
        <v>408</v>
      </c>
      <c r="B410" t="n">
        <v>5284.444</v>
      </c>
      <c r="C410" t="n">
        <v>174.226</v>
      </c>
      <c r="D410" t="n">
        <v>-61.598</v>
      </c>
      <c r="E410" t="n">
        <v>5284.088</v>
      </c>
      <c r="F410" t="n">
        <v>20.248</v>
      </c>
      <c r="G410" t="n">
        <v>975.227</v>
      </c>
      <c r="H410" t="n">
        <v>-0.5659999999999999</v>
      </c>
      <c r="I410" t="n">
        <v>0</v>
      </c>
    </row>
    <row r="411" spans="1:9">
      <c r="A411" t="n">
        <v>409</v>
      </c>
      <c r="B411" t="n">
        <v>5305</v>
      </c>
      <c r="C411" t="n">
        <v>174.164</v>
      </c>
      <c r="D411" t="n">
        <v>-62.235</v>
      </c>
      <c r="E411" t="n">
        <v>5304.365</v>
      </c>
      <c r="F411" t="n">
        <v>20.364</v>
      </c>
      <c r="G411" t="n">
        <v>980.521</v>
      </c>
      <c r="H411" t="n">
        <v>-0.608</v>
      </c>
      <c r="I411" t="n">
        <v>0</v>
      </c>
    </row>
    <row r="412" spans="1:9">
      <c r="A412" t="n">
        <v>410</v>
      </c>
      <c r="B412" t="n">
        <v>5325.555</v>
      </c>
      <c r="C412" t="n">
        <v>174.102</v>
      </c>
      <c r="D412" t="n">
        <v>-62.235</v>
      </c>
      <c r="E412" t="n">
        <v>5324.84</v>
      </c>
      <c r="F412" t="n">
        <v>20.421</v>
      </c>
      <c r="G412" t="n">
        <v>985.836</v>
      </c>
      <c r="H412" t="n">
        <v>-0.638</v>
      </c>
      <c r="I412" t="n">
        <v>0</v>
      </c>
    </row>
    <row r="413" spans="1:9">
      <c r="A413" t="n">
        <v>411</v>
      </c>
      <c r="B413" t="n">
        <v>5345.833</v>
      </c>
      <c r="C413" t="n">
        <v>174.039</v>
      </c>
      <c r="D413" t="n">
        <v>-62.235</v>
      </c>
      <c r="E413" t="n">
        <v>5345.534</v>
      </c>
      <c r="F413" t="n">
        <v>20.48</v>
      </c>
      <c r="G413" t="n">
        <v>991.171</v>
      </c>
      <c r="H413" t="n">
        <v>-0.655</v>
      </c>
      <c r="I413" t="n">
        <v>0</v>
      </c>
    </row>
    <row r="414" spans="1:9">
      <c r="A414" t="n">
        <v>412</v>
      </c>
      <c r="B414" t="n">
        <v>5366.388</v>
      </c>
      <c r="C414" t="n">
        <v>173.977</v>
      </c>
      <c r="D414" t="n">
        <v>-62.235</v>
      </c>
      <c r="E414" t="n">
        <v>5366.388</v>
      </c>
      <c r="F414" t="n">
        <v>20.571</v>
      </c>
      <c r="G414" t="n">
        <v>996.527</v>
      </c>
      <c r="H414" t="n">
        <v>-0.662</v>
      </c>
      <c r="I414" t="n">
        <v>0</v>
      </c>
    </row>
    <row r="415" spans="1:9">
      <c r="A415" t="n">
        <v>413</v>
      </c>
      <c r="B415" t="n">
        <v>5387.5</v>
      </c>
      <c r="C415" t="n">
        <v>173.915</v>
      </c>
      <c r="D415" t="n">
        <v>-62.235</v>
      </c>
      <c r="E415" t="n">
        <v>5387.411</v>
      </c>
      <c r="F415" t="n">
        <v>20.787</v>
      </c>
      <c r="G415" t="n">
        <v>1001.904</v>
      </c>
      <c r="H415" t="n">
        <v>-0.664</v>
      </c>
      <c r="I415" t="n">
        <v>0</v>
      </c>
    </row>
    <row r="416" spans="1:9">
      <c r="A416" t="n">
        <v>414</v>
      </c>
      <c r="B416" t="n">
        <v>5408.333</v>
      </c>
      <c r="C416" t="n">
        <v>173.853</v>
      </c>
      <c r="D416" t="n">
        <v>-62.235</v>
      </c>
      <c r="E416" t="n">
        <v>5408.333</v>
      </c>
      <c r="F416" t="n">
        <v>21.064</v>
      </c>
      <c r="G416" t="n">
        <v>1007.302</v>
      </c>
      <c r="H416" t="n">
        <v>-0.667</v>
      </c>
      <c r="I416" t="n">
        <v>0</v>
      </c>
    </row>
    <row r="417" spans="1:9">
      <c r="A417" t="n">
        <v>415</v>
      </c>
      <c r="B417" t="n">
        <v>5430</v>
      </c>
      <c r="C417" t="n">
        <v>173.79</v>
      </c>
      <c r="D417" t="n">
        <v>-62.235</v>
      </c>
      <c r="E417" t="n">
        <v>5429.771</v>
      </c>
      <c r="F417" t="n">
        <v>21.341</v>
      </c>
      <c r="G417" t="n">
        <v>1012.721</v>
      </c>
      <c r="H417" t="n">
        <v>-0.672</v>
      </c>
      <c r="I417" t="n">
        <v>0</v>
      </c>
    </row>
    <row r="418" spans="1:9">
      <c r="A418" t="n">
        <v>416</v>
      </c>
      <c r="B418" t="n">
        <v>5451.666</v>
      </c>
      <c r="C418" t="n">
        <v>173.728</v>
      </c>
      <c r="D418" t="n">
        <v>-62.378</v>
      </c>
      <c r="E418" t="n">
        <v>5451.159</v>
      </c>
      <c r="F418" t="n">
        <v>21.493</v>
      </c>
      <c r="G418" t="n">
        <v>1018.161</v>
      </c>
      <c r="H418" t="n">
        <v>-0.6820000000000001</v>
      </c>
      <c r="I418" t="n">
        <v>0</v>
      </c>
    </row>
    <row r="419" spans="1:9">
      <c r="A419" t="n">
        <v>417</v>
      </c>
      <c r="B419" t="n">
        <v>5473.611</v>
      </c>
      <c r="C419" t="n">
        <v>173.666</v>
      </c>
      <c r="D419" t="n">
        <v>-63.092</v>
      </c>
      <c r="E419" t="n">
        <v>5472.669</v>
      </c>
      <c r="F419" t="n">
        <v>21.553</v>
      </c>
      <c r="G419" t="n">
        <v>1023.623</v>
      </c>
      <c r="H419" t="n">
        <v>-0.694</v>
      </c>
      <c r="I419" t="n">
        <v>0</v>
      </c>
    </row>
    <row r="420" spans="1:9">
      <c r="A420" t="n">
        <v>418</v>
      </c>
      <c r="B420" t="n">
        <v>5495.277</v>
      </c>
      <c r="C420" t="n">
        <v>173.604</v>
      </c>
      <c r="D420" t="n">
        <v>-64.807</v>
      </c>
      <c r="E420" t="n">
        <v>5494.31</v>
      </c>
      <c r="F420" t="n">
        <v>21.582</v>
      </c>
      <c r="G420" t="n">
        <v>1029.107</v>
      </c>
      <c r="H420" t="n">
        <v>-0.709</v>
      </c>
      <c r="I420" t="n">
        <v>0</v>
      </c>
    </row>
    <row r="421" spans="1:9">
      <c r="A421" t="n">
        <v>419</v>
      </c>
      <c r="B421" t="n">
        <v>5515.833</v>
      </c>
      <c r="C421" t="n">
        <v>173.542</v>
      </c>
      <c r="D421" t="n">
        <v>-67.664</v>
      </c>
      <c r="E421" t="n">
        <v>5515.833</v>
      </c>
      <c r="F421" t="n">
        <v>21.641</v>
      </c>
      <c r="G421" t="n">
        <v>1034.612</v>
      </c>
      <c r="H421" t="n">
        <v>-0.724</v>
      </c>
      <c r="I421" t="n">
        <v>0</v>
      </c>
    </row>
    <row r="422" spans="1:9">
      <c r="A422" t="n">
        <v>420</v>
      </c>
      <c r="B422" t="n">
        <v>5538.333</v>
      </c>
      <c r="C422" t="n">
        <v>173.473</v>
      </c>
      <c r="D422" t="n">
        <v>-71.23699999999999</v>
      </c>
      <c r="E422" t="n">
        <v>5537.892</v>
      </c>
      <c r="F422" t="n">
        <v>21.793</v>
      </c>
      <c r="G422" t="n">
        <v>1040.139</v>
      </c>
      <c r="H422" t="n">
        <v>-0.74</v>
      </c>
      <c r="I422" t="n">
        <v>0</v>
      </c>
    </row>
    <row r="423" spans="1:9">
      <c r="A423" t="n">
        <v>421</v>
      </c>
      <c r="B423" t="n">
        <v>5560.277</v>
      </c>
      <c r="C423" t="n">
        <v>173.391</v>
      </c>
      <c r="D423" t="n">
        <v>-74.952</v>
      </c>
      <c r="E423" t="n">
        <v>5559.77</v>
      </c>
      <c r="F423" t="n">
        <v>21.976</v>
      </c>
      <c r="G423" t="n">
        <v>1045.688</v>
      </c>
      <c r="H423" t="n">
        <v>-0.755</v>
      </c>
      <c r="I423" t="n">
        <v>0</v>
      </c>
    </row>
    <row r="424" spans="1:9">
      <c r="A424" t="n">
        <v>422</v>
      </c>
      <c r="B424" t="n">
        <v>5581.944</v>
      </c>
      <c r="C424" t="n">
        <v>173.31</v>
      </c>
      <c r="D424" t="n">
        <v>-78.096</v>
      </c>
      <c r="E424" t="n">
        <v>5581.733</v>
      </c>
      <c r="F424" t="n">
        <v>22.189</v>
      </c>
      <c r="G424" t="n">
        <v>1051.258</v>
      </c>
      <c r="H424" t="n">
        <v>-0.77</v>
      </c>
      <c r="I424" t="n">
        <v>0</v>
      </c>
    </row>
    <row r="425" spans="1:9">
      <c r="A425" t="n">
        <v>423</v>
      </c>
      <c r="B425" t="n">
        <v>5604.444</v>
      </c>
      <c r="C425" t="n">
        <v>173.228</v>
      </c>
      <c r="D425" t="n">
        <v>-80.23999999999999</v>
      </c>
      <c r="E425" t="n">
        <v>5603.815</v>
      </c>
      <c r="F425" t="n">
        <v>22.311</v>
      </c>
      <c r="G425" t="n">
        <v>1056.851</v>
      </c>
      <c r="H425" t="n">
        <v>-0.784</v>
      </c>
      <c r="I425" t="n">
        <v>0</v>
      </c>
    </row>
    <row r="426" spans="1:9">
      <c r="A426" t="n">
        <v>424</v>
      </c>
      <c r="B426" t="n">
        <v>5626.944</v>
      </c>
      <c r="C426" t="n">
        <v>173.147</v>
      </c>
      <c r="D426" t="n">
        <v>-81.23999999999999</v>
      </c>
      <c r="E426" t="n">
        <v>5626.082</v>
      </c>
      <c r="F426" t="n">
        <v>22.37</v>
      </c>
      <c r="G426" t="n">
        <v>1062.466</v>
      </c>
      <c r="H426" t="n">
        <v>-0.797</v>
      </c>
      <c r="I426" t="n">
        <v>0</v>
      </c>
    </row>
    <row r="427" spans="1:9">
      <c r="A427" t="n">
        <v>425</v>
      </c>
      <c r="B427" t="n">
        <v>5649.444</v>
      </c>
      <c r="C427" t="n">
        <v>173.065</v>
      </c>
      <c r="D427" t="n">
        <v>-81.526</v>
      </c>
      <c r="E427" t="n">
        <v>5648.594</v>
      </c>
      <c r="F427" t="n">
        <v>22.369</v>
      </c>
      <c r="G427" t="n">
        <v>1068.103</v>
      </c>
      <c r="H427" t="n">
        <v>-0.8080000000000001</v>
      </c>
      <c r="I427" t="n">
        <v>0</v>
      </c>
    </row>
    <row r="428" spans="1:9">
      <c r="A428" t="n">
        <v>426</v>
      </c>
      <c r="B428" t="n">
        <v>5671.666</v>
      </c>
      <c r="C428" t="n">
        <v>172.984</v>
      </c>
      <c r="D428" t="n">
        <v>-81.526</v>
      </c>
      <c r="E428" t="n">
        <v>5671.387</v>
      </c>
      <c r="F428" t="n">
        <v>22.46</v>
      </c>
      <c r="G428" t="n">
        <v>1073.763</v>
      </c>
      <c r="H428" t="n">
        <v>-0.8159999999999999</v>
      </c>
      <c r="I428" t="n">
        <v>0</v>
      </c>
    </row>
    <row r="429" spans="1:9">
      <c r="A429" t="n">
        <v>427</v>
      </c>
      <c r="B429" t="n">
        <v>5694.166</v>
      </c>
      <c r="C429" t="n">
        <v>172.902</v>
      </c>
      <c r="D429" t="n">
        <v>-81.526</v>
      </c>
      <c r="E429" t="n">
        <v>5694.166</v>
      </c>
      <c r="F429" t="n">
        <v>22.675</v>
      </c>
      <c r="G429" t="n">
        <v>1079.446</v>
      </c>
      <c r="H429" t="n">
        <v>-0.822</v>
      </c>
      <c r="I429" t="n">
        <v>0</v>
      </c>
    </row>
    <row r="430" spans="1:9">
      <c r="A430" t="n">
        <v>428</v>
      </c>
      <c r="B430" t="n">
        <v>5717.777</v>
      </c>
      <c r="C430" t="n">
        <v>172.821</v>
      </c>
      <c r="D430" t="n">
        <v>-81.539</v>
      </c>
      <c r="E430" t="n">
        <v>5717.54</v>
      </c>
      <c r="F430" t="n">
        <v>23.014</v>
      </c>
      <c r="G430" t="n">
        <v>1085.152</v>
      </c>
      <c r="H430" t="n">
        <v>-0.826</v>
      </c>
      <c r="I430" t="n">
        <v>0</v>
      </c>
    </row>
    <row r="431" spans="1:9">
      <c r="A431" t="n">
        <v>429</v>
      </c>
      <c r="B431" t="n">
        <v>5741.388</v>
      </c>
      <c r="C431" t="n">
        <v>172.739</v>
      </c>
      <c r="D431" t="n">
        <v>-81.755</v>
      </c>
      <c r="E431" t="n">
        <v>5740.825</v>
      </c>
      <c r="F431" t="n">
        <v>23.291</v>
      </c>
      <c r="G431" t="n">
        <v>1090.881</v>
      </c>
      <c r="H431" t="n">
        <v>-0.83</v>
      </c>
      <c r="I431" t="n">
        <v>0</v>
      </c>
    </row>
    <row r="432" spans="1:9">
      <c r="A432" t="n">
        <v>430</v>
      </c>
      <c r="B432" t="n">
        <v>5764.722</v>
      </c>
      <c r="C432" t="n">
        <v>172.658</v>
      </c>
      <c r="D432" t="n">
        <v>-82.36499999999999</v>
      </c>
      <c r="E432" t="n">
        <v>5764.362</v>
      </c>
      <c r="F432" t="n">
        <v>23.444</v>
      </c>
      <c r="G432" t="n">
        <v>1096.634</v>
      </c>
      <c r="H432" t="n">
        <v>-0.834</v>
      </c>
      <c r="I432" t="n">
        <v>0</v>
      </c>
    </row>
    <row r="433" spans="1:9">
      <c r="A433" t="n">
        <v>431</v>
      </c>
      <c r="B433" t="n">
        <v>5789.166</v>
      </c>
      <c r="C433" t="n">
        <v>172.576</v>
      </c>
      <c r="D433" t="n">
        <v>-83.533</v>
      </c>
      <c r="E433" t="n">
        <v>5788.105</v>
      </c>
      <c r="F433" t="n">
        <v>23.567</v>
      </c>
      <c r="G433" t="n">
        <v>1102.41</v>
      </c>
      <c r="H433" t="n">
        <v>-0.838</v>
      </c>
      <c r="I433" t="n">
        <v>0</v>
      </c>
    </row>
    <row r="434" spans="1:9">
      <c r="A434" t="n">
        <v>432</v>
      </c>
      <c r="B434" t="n">
        <v>5813.611</v>
      </c>
      <c r="C434" t="n">
        <v>172.494</v>
      </c>
      <c r="D434" t="n">
        <v>-85.06999999999999</v>
      </c>
      <c r="E434" t="n">
        <v>5812.057</v>
      </c>
      <c r="F434" t="n">
        <v>23.752</v>
      </c>
      <c r="G434" t="n">
        <v>1108.21</v>
      </c>
      <c r="H434" t="n">
        <v>-0.842</v>
      </c>
      <c r="I434" t="n">
        <v>0</v>
      </c>
    </row>
    <row r="435" spans="1:9">
      <c r="A435" t="n">
        <v>433</v>
      </c>
      <c r="B435" t="n">
        <v>5836.944</v>
      </c>
      <c r="C435" t="n">
        <v>172.404</v>
      </c>
      <c r="D435" t="n">
        <v>-86.771</v>
      </c>
      <c r="E435" t="n">
        <v>5836.102</v>
      </c>
      <c r="F435" t="n">
        <v>24.029</v>
      </c>
      <c r="G435" t="n">
        <v>1114.034</v>
      </c>
      <c r="H435" t="n">
        <v>-0.846</v>
      </c>
      <c r="I435" t="n">
        <v>0</v>
      </c>
    </row>
    <row r="436" spans="1:9">
      <c r="A436" t="n">
        <v>434</v>
      </c>
      <c r="B436" t="n">
        <v>5859.166</v>
      </c>
      <c r="C436" t="n">
        <v>172.314</v>
      </c>
      <c r="D436" t="n">
        <v>-88.27</v>
      </c>
      <c r="E436" t="n">
        <v>5859.166</v>
      </c>
      <c r="F436" t="n">
        <v>24.214</v>
      </c>
      <c r="G436" t="n">
        <v>1119.882</v>
      </c>
      <c r="H436" t="n">
        <v>-0.85</v>
      </c>
      <c r="I436" t="n">
        <v>0</v>
      </c>
    </row>
    <row r="437" spans="1:9">
      <c r="A437" t="n">
        <v>435</v>
      </c>
      <c r="B437" t="n">
        <v>5885.555</v>
      </c>
      <c r="C437" t="n">
        <v>172.224</v>
      </c>
      <c r="D437" t="n">
        <v>-89.375</v>
      </c>
      <c r="E437" t="n">
        <v>5884.567</v>
      </c>
      <c r="F437" t="n">
        <v>24.398</v>
      </c>
      <c r="G437" t="n">
        <v>1125.754</v>
      </c>
      <c r="H437" t="n">
        <v>-0.855</v>
      </c>
      <c r="I437" t="n">
        <v>0</v>
      </c>
    </row>
    <row r="438" spans="1:9">
      <c r="A438" t="n">
        <v>436</v>
      </c>
      <c r="B438" t="n">
        <v>5910</v>
      </c>
      <c r="C438" t="n">
        <v>172.134</v>
      </c>
      <c r="D438" t="n">
        <v>-89.92</v>
      </c>
      <c r="E438" t="n">
        <v>5909.03</v>
      </c>
      <c r="F438" t="n">
        <v>24.614</v>
      </c>
      <c r="G438" t="n">
        <v>1131.651</v>
      </c>
      <c r="H438" t="n">
        <v>-0.858</v>
      </c>
      <c r="I438" t="n">
        <v>0</v>
      </c>
    </row>
    <row r="439" spans="1:9">
      <c r="A439" t="n">
        <v>437</v>
      </c>
      <c r="B439" t="n">
        <v>5935.277</v>
      </c>
      <c r="C439" t="n">
        <v>172.043</v>
      </c>
      <c r="D439" t="n">
        <v>-90.098</v>
      </c>
      <c r="E439" t="n">
        <v>5933.684</v>
      </c>
      <c r="F439" t="n">
        <v>24.921</v>
      </c>
      <c r="G439" t="n">
        <v>1137.572</v>
      </c>
      <c r="H439" t="n">
        <v>-0.861</v>
      </c>
      <c r="I439" t="n">
        <v>0</v>
      </c>
    </row>
    <row r="440" spans="1:9">
      <c r="A440" t="n">
        <v>438</v>
      </c>
      <c r="B440" t="n">
        <v>5958.333</v>
      </c>
      <c r="C440" t="n">
        <v>171.953</v>
      </c>
      <c r="D440" t="n">
        <v>-90.098</v>
      </c>
      <c r="E440" t="n">
        <v>5958.333</v>
      </c>
      <c r="F440" t="n">
        <v>25.168</v>
      </c>
      <c r="G440" t="n">
        <v>1143.518</v>
      </c>
      <c r="H440" t="n">
        <v>-0.861</v>
      </c>
      <c r="I440" t="n">
        <v>0</v>
      </c>
    </row>
    <row r="441" spans="1:9">
      <c r="A441" t="n">
        <v>439</v>
      </c>
      <c r="B441" t="n">
        <v>5983.888</v>
      </c>
      <c r="C441" t="n">
        <v>171.863</v>
      </c>
      <c r="D441" t="n">
        <v>-90.098</v>
      </c>
      <c r="E441" t="n">
        <v>5983.693</v>
      </c>
      <c r="F441" t="n">
        <v>25.291</v>
      </c>
      <c r="G441" t="n">
        <v>1149.489</v>
      </c>
      <c r="H441" t="n">
        <v>-0.861</v>
      </c>
      <c r="I441" t="n">
        <v>0</v>
      </c>
    </row>
    <row r="442" spans="1:9">
      <c r="A442" t="n">
        <v>440</v>
      </c>
      <c r="B442" t="n">
        <v>6009.444</v>
      </c>
      <c r="C442" t="n">
        <v>171.773</v>
      </c>
      <c r="D442" t="n">
        <v>-90.127</v>
      </c>
      <c r="E442" t="n">
        <v>6009.095</v>
      </c>
      <c r="F442" t="n">
        <v>25.353</v>
      </c>
      <c r="G442" t="n">
        <v>1155.485</v>
      </c>
      <c r="H442" t="n">
        <v>-0.861</v>
      </c>
      <c r="I442" t="n">
        <v>0</v>
      </c>
    </row>
    <row r="443" spans="1:9">
      <c r="A443" t="n">
        <v>441</v>
      </c>
      <c r="B443" t="n">
        <v>6035.833</v>
      </c>
      <c r="C443" t="n">
        <v>171.683</v>
      </c>
      <c r="D443" t="n">
        <v>-90.215</v>
      </c>
      <c r="E443" t="n">
        <v>6034.678</v>
      </c>
      <c r="F443" t="n">
        <v>25.447</v>
      </c>
      <c r="G443" t="n">
        <v>1161.507</v>
      </c>
      <c r="H443" t="n">
        <v>-0.859</v>
      </c>
      <c r="I443" t="n">
        <v>0</v>
      </c>
    </row>
    <row r="444" spans="1:9">
      <c r="A444" t="n">
        <v>442</v>
      </c>
      <c r="B444" t="n">
        <v>6060.833</v>
      </c>
      <c r="C444" t="n">
        <v>171.593</v>
      </c>
      <c r="D444" t="n">
        <v>-90.393</v>
      </c>
      <c r="E444" t="n">
        <v>6060.454</v>
      </c>
      <c r="F444" t="n">
        <v>25.632</v>
      </c>
      <c r="G444" t="n">
        <v>1167.555</v>
      </c>
      <c r="H444" t="n">
        <v>-0.856</v>
      </c>
      <c r="I444" t="n">
        <v>0</v>
      </c>
    </row>
    <row r="445" spans="1:9">
      <c r="A445" t="n">
        <v>443</v>
      </c>
      <c r="B445" t="n">
        <v>6086.944</v>
      </c>
      <c r="C445" t="n">
        <v>171.503</v>
      </c>
      <c r="D445" t="n">
        <v>-90.631</v>
      </c>
      <c r="E445" t="n">
        <v>6086.427</v>
      </c>
      <c r="F445" t="n">
        <v>25.91</v>
      </c>
      <c r="G445" t="n">
        <v>1173.628</v>
      </c>
      <c r="H445" t="n">
        <v>-0.854</v>
      </c>
      <c r="I445" t="n">
        <v>0</v>
      </c>
    </row>
    <row r="446" spans="1:9">
      <c r="A446" t="n">
        <v>444</v>
      </c>
      <c r="B446" t="n">
        <v>6113.888</v>
      </c>
      <c r="C446" t="n">
        <v>171.411</v>
      </c>
      <c r="D446" t="n">
        <v>-90.90000000000001</v>
      </c>
      <c r="E446" t="n">
        <v>6112.726</v>
      </c>
      <c r="F446" t="n">
        <v>26.219</v>
      </c>
      <c r="G446" t="n">
        <v>1179.728</v>
      </c>
      <c r="H446" t="n">
        <v>-0.851</v>
      </c>
      <c r="I446" t="n">
        <v>0</v>
      </c>
    </row>
    <row r="447" spans="1:9">
      <c r="A447" t="n">
        <v>445</v>
      </c>
      <c r="B447" t="n">
        <v>6139.444</v>
      </c>
      <c r="C447" t="n">
        <v>171.32</v>
      </c>
      <c r="D447" t="n">
        <v>-91.142</v>
      </c>
      <c r="E447" t="n">
        <v>6139.242</v>
      </c>
      <c r="F447" t="n">
        <v>26.528</v>
      </c>
      <c r="G447" t="n">
        <v>1185.854</v>
      </c>
      <c r="H447" t="n">
        <v>-0.849</v>
      </c>
      <c r="I447" t="n">
        <v>0</v>
      </c>
    </row>
    <row r="448" spans="1:9">
      <c r="A448" t="n">
        <v>446</v>
      </c>
      <c r="B448" t="n">
        <v>6166.666</v>
      </c>
      <c r="C448" t="n">
        <v>171.229</v>
      </c>
      <c r="D448" t="n">
        <v>-91.324</v>
      </c>
      <c r="E448" t="n">
        <v>6165.968</v>
      </c>
      <c r="F448" t="n">
        <v>26.776</v>
      </c>
      <c r="G448" t="n">
        <v>1192.006</v>
      </c>
      <c r="H448" t="n">
        <v>-0.846</v>
      </c>
      <c r="I448" t="n">
        <v>0</v>
      </c>
    </row>
    <row r="449" spans="1:9">
      <c r="A449" t="n">
        <v>447</v>
      </c>
      <c r="B449" t="n">
        <v>6193.333</v>
      </c>
      <c r="C449" t="n">
        <v>171.137</v>
      </c>
      <c r="D449" t="n">
        <v>-91.417</v>
      </c>
      <c r="E449" t="n">
        <v>6192.836</v>
      </c>
      <c r="F449" t="n">
        <v>26.961</v>
      </c>
      <c r="G449" t="n">
        <v>1198.186</v>
      </c>
      <c r="H449" t="n">
        <v>-0.843</v>
      </c>
      <c r="I449" t="n">
        <v>0</v>
      </c>
    </row>
    <row r="450" spans="1:9">
      <c r="A450" t="n">
        <v>448</v>
      </c>
      <c r="B450" t="n">
        <v>6220.555</v>
      </c>
      <c r="C450" t="n">
        <v>171.046</v>
      </c>
      <c r="D450" t="n">
        <v>-91.449</v>
      </c>
      <c r="E450" t="n">
        <v>6219.965</v>
      </c>
      <c r="F450" t="n">
        <v>27.085</v>
      </c>
      <c r="G450" t="n">
        <v>1204.392</v>
      </c>
      <c r="H450" t="n">
        <v>-0.839</v>
      </c>
      <c r="I450" t="n">
        <v>0</v>
      </c>
    </row>
    <row r="451" spans="1:9">
      <c r="A451" t="n">
        <v>449</v>
      </c>
      <c r="B451" t="n">
        <v>6247.777</v>
      </c>
      <c r="C451" t="n">
        <v>170.954</v>
      </c>
      <c r="D451" t="n">
        <v>-91.449</v>
      </c>
      <c r="E451" t="n">
        <v>6247.295</v>
      </c>
      <c r="F451" t="n">
        <v>27.179</v>
      </c>
      <c r="G451" t="n">
        <v>1210.626</v>
      </c>
      <c r="H451" t="n">
        <v>-0.834</v>
      </c>
      <c r="I451" t="n">
        <v>0</v>
      </c>
    </row>
    <row r="452" spans="1:9">
      <c r="A452" t="n">
        <v>450</v>
      </c>
      <c r="B452" t="n">
        <v>6275.277</v>
      </c>
      <c r="C452" t="n">
        <v>170.863</v>
      </c>
      <c r="D452" t="n">
        <v>-91.44499999999999</v>
      </c>
      <c r="E452" t="n">
        <v>6274.857</v>
      </c>
      <c r="F452" t="n">
        <v>27.303</v>
      </c>
      <c r="G452" t="n">
        <v>1216.887</v>
      </c>
      <c r="H452" t="n">
        <v>-0.828</v>
      </c>
      <c r="I452" t="n">
        <v>0</v>
      </c>
    </row>
    <row r="453" spans="1:9">
      <c r="A453" t="n">
        <v>451</v>
      </c>
      <c r="B453" t="n">
        <v>6303.611</v>
      </c>
      <c r="C453" t="n">
        <v>170.771</v>
      </c>
      <c r="D453" t="n">
        <v>-91.286</v>
      </c>
      <c r="E453" t="n">
        <v>6302.58</v>
      </c>
      <c r="F453" t="n">
        <v>27.428</v>
      </c>
      <c r="G453" t="n">
        <v>1223.176</v>
      </c>
      <c r="H453" t="n">
        <v>-0.82</v>
      </c>
      <c r="I453" t="n">
        <v>0</v>
      </c>
    </row>
    <row r="454" spans="1:9">
      <c r="A454" t="n">
        <v>452</v>
      </c>
      <c r="B454" t="n">
        <v>6331.111</v>
      </c>
      <c r="C454" t="n">
        <v>170.68</v>
      </c>
      <c r="D454" t="n">
        <v>-90.824</v>
      </c>
      <c r="E454" t="n">
        <v>6330.475</v>
      </c>
      <c r="F454" t="n">
        <v>27.614</v>
      </c>
      <c r="G454" t="n">
        <v>1229.492</v>
      </c>
      <c r="H454" t="n">
        <v>-0.8110000000000001</v>
      </c>
      <c r="I454" t="n">
        <v>0</v>
      </c>
    </row>
    <row r="455" spans="1:9">
      <c r="A455" t="n">
        <v>453</v>
      </c>
      <c r="B455" t="n">
        <v>6358.888</v>
      </c>
      <c r="C455" t="n">
        <v>170.588</v>
      </c>
      <c r="D455" t="n">
        <v>-89.92</v>
      </c>
      <c r="E455" t="n">
        <v>6358.529</v>
      </c>
      <c r="F455" t="n">
        <v>27.77</v>
      </c>
      <c r="G455" t="n">
        <v>1235.837</v>
      </c>
      <c r="H455" t="n">
        <v>-0.802</v>
      </c>
      <c r="I455" t="n">
        <v>0</v>
      </c>
    </row>
    <row r="456" spans="1:9">
      <c r="A456" t="n">
        <v>454</v>
      </c>
      <c r="B456" t="n">
        <v>6387.5</v>
      </c>
      <c r="C456" t="n">
        <v>170.497</v>
      </c>
      <c r="D456" t="n">
        <v>-88.724</v>
      </c>
      <c r="E456" t="n">
        <v>6386.754</v>
      </c>
      <c r="F456" t="n">
        <v>27.988</v>
      </c>
      <c r="G456" t="n">
        <v>1242.209</v>
      </c>
      <c r="H456" t="n">
        <v>-0.793</v>
      </c>
      <c r="I456" t="n">
        <v>0</v>
      </c>
    </row>
    <row r="457" spans="1:9">
      <c r="A457" t="n">
        <v>455</v>
      </c>
      <c r="B457" t="n">
        <v>6416.388</v>
      </c>
      <c r="C457" t="n">
        <v>170.412</v>
      </c>
      <c r="D457" t="n">
        <v>-87.38800000000001</v>
      </c>
      <c r="E457" t="n">
        <v>6415.186</v>
      </c>
      <c r="F457" t="n">
        <v>28.175</v>
      </c>
      <c r="G457" t="n">
        <v>1248.61</v>
      </c>
      <c r="H457" t="n">
        <v>-0.784</v>
      </c>
      <c r="I457" t="n">
        <v>0</v>
      </c>
    </row>
    <row r="458" spans="1:9">
      <c r="A458" t="n">
        <v>456</v>
      </c>
      <c r="B458" t="n">
        <v>6443.611</v>
      </c>
      <c r="C458" t="n">
        <v>170.328</v>
      </c>
      <c r="D458" t="n">
        <v>-86.206</v>
      </c>
      <c r="E458" t="n">
        <v>6443.611</v>
      </c>
      <c r="F458" t="n">
        <v>28.485</v>
      </c>
      <c r="G458" t="n">
        <v>1255.04</v>
      </c>
      <c r="H458" t="n">
        <v>-0.775</v>
      </c>
      <c r="I458" t="n">
        <v>0</v>
      </c>
    </row>
    <row r="459" spans="1:9">
      <c r="A459" t="n">
        <v>457</v>
      </c>
      <c r="B459" t="n">
        <v>6473.611</v>
      </c>
      <c r="C459" t="n">
        <v>170.243</v>
      </c>
      <c r="D459" t="n">
        <v>-85.327</v>
      </c>
      <c r="E459" t="n">
        <v>6472.659</v>
      </c>
      <c r="F459" t="n">
        <v>28.795</v>
      </c>
      <c r="G459" t="n">
        <v>1261.498</v>
      </c>
      <c r="H459" t="n">
        <v>-0.766</v>
      </c>
      <c r="I459" t="n">
        <v>0</v>
      </c>
    </row>
    <row r="460" spans="1:9">
      <c r="A460" t="n">
        <v>458</v>
      </c>
      <c r="B460" t="n">
        <v>6501.666</v>
      </c>
      <c r="C460" t="n">
        <v>170.158</v>
      </c>
      <c r="D460" t="n">
        <v>-84.89</v>
      </c>
      <c r="E460" t="n">
        <v>6501.666</v>
      </c>
      <c r="F460" t="n">
        <v>29.167</v>
      </c>
      <c r="G460" t="n">
        <v>1267.985</v>
      </c>
      <c r="H460" t="n">
        <v>-0.758</v>
      </c>
      <c r="I460" t="n">
        <v>0</v>
      </c>
    </row>
    <row r="461" spans="1:9">
      <c r="A461" t="n">
        <v>459</v>
      </c>
      <c r="B461" t="n">
        <v>6531.111</v>
      </c>
      <c r="C461" t="n">
        <v>170.073</v>
      </c>
      <c r="D461" t="n">
        <v>-84.746</v>
      </c>
      <c r="E461" t="n">
        <v>6530.997</v>
      </c>
      <c r="F461" t="n">
        <v>29.446</v>
      </c>
      <c r="G461" t="n">
        <v>1274.501</v>
      </c>
      <c r="H461" t="n">
        <v>-0.749</v>
      </c>
      <c r="I461" t="n">
        <v>0</v>
      </c>
    </row>
    <row r="462" spans="1:9">
      <c r="A462" t="n">
        <v>460</v>
      </c>
      <c r="B462" t="n">
        <v>6561.388</v>
      </c>
      <c r="C462" t="n">
        <v>169.989</v>
      </c>
      <c r="D462" t="n">
        <v>-84.746</v>
      </c>
      <c r="E462" t="n">
        <v>6560.509</v>
      </c>
      <c r="F462" t="n">
        <v>29.726</v>
      </c>
      <c r="G462" t="n">
        <v>1281.047</v>
      </c>
      <c r="H462" t="n">
        <v>-0.738</v>
      </c>
      <c r="I462" t="n">
        <v>0</v>
      </c>
    </row>
    <row r="463" spans="1:9">
      <c r="A463" t="n">
        <v>461</v>
      </c>
      <c r="B463" t="n">
        <v>6591.388</v>
      </c>
      <c r="C463" t="n">
        <v>169.904</v>
      </c>
      <c r="D463" t="n">
        <v>-84.746</v>
      </c>
      <c r="E463" t="n">
        <v>6590.354</v>
      </c>
      <c r="F463" t="n">
        <v>29.913</v>
      </c>
      <c r="G463" t="n">
        <v>1287.622</v>
      </c>
      <c r="H463" t="n">
        <v>-0.726</v>
      </c>
      <c r="I463" t="n">
        <v>0</v>
      </c>
    </row>
    <row r="464" spans="1:9">
      <c r="A464" t="n">
        <v>462</v>
      </c>
      <c r="B464" t="n">
        <v>6620.555</v>
      </c>
      <c r="C464" t="n">
        <v>169.819</v>
      </c>
      <c r="D464" t="n">
        <v>-84.646</v>
      </c>
      <c r="E464" t="n">
        <v>6620.555</v>
      </c>
      <c r="F464" t="n">
        <v>30.1</v>
      </c>
      <c r="G464" t="n">
        <v>1294.228</v>
      </c>
      <c r="H464" t="n">
        <v>-0.712</v>
      </c>
      <c r="I464" t="n">
        <v>0</v>
      </c>
    </row>
    <row r="465" spans="1:9">
      <c r="A465" t="n">
        <v>463</v>
      </c>
      <c r="B465" t="n">
        <v>6651.666</v>
      </c>
      <c r="C465" t="n">
        <v>169.734</v>
      </c>
      <c r="D465" t="n">
        <v>-84.01900000000001</v>
      </c>
      <c r="E465" t="n">
        <v>6651.276</v>
      </c>
      <c r="F465" t="n">
        <v>30.288</v>
      </c>
      <c r="G465" t="n">
        <v>1300.864</v>
      </c>
      <c r="H465" t="n">
        <v>-0.696</v>
      </c>
      <c r="I465" t="n">
        <v>0</v>
      </c>
    </row>
    <row r="466" spans="1:9">
      <c r="A466" t="n">
        <v>464</v>
      </c>
      <c r="B466" t="n">
        <v>6681.944</v>
      </c>
      <c r="C466" t="n">
        <v>169.65</v>
      </c>
      <c r="D466" t="n">
        <v>-82.438</v>
      </c>
      <c r="E466" t="n">
        <v>6681.944</v>
      </c>
      <c r="F466" t="n">
        <v>30.538</v>
      </c>
      <c r="G466" t="n">
        <v>1307.53</v>
      </c>
      <c r="H466" t="n">
        <v>-0.679</v>
      </c>
      <c r="I466" t="n">
        <v>0</v>
      </c>
    </row>
    <row r="467" spans="1:9">
      <c r="A467" t="n">
        <v>465</v>
      </c>
      <c r="B467" t="n">
        <v>6712.5</v>
      </c>
      <c r="C467" t="n">
        <v>169.565</v>
      </c>
      <c r="D467" t="n">
        <v>-79.67400000000001</v>
      </c>
      <c r="E467" t="n">
        <v>6712.5</v>
      </c>
      <c r="F467" t="n">
        <v>30.726</v>
      </c>
      <c r="G467" t="n">
        <v>1314.228</v>
      </c>
      <c r="H467" t="n">
        <v>-0.661</v>
      </c>
      <c r="I467" t="n">
        <v>0</v>
      </c>
    </row>
    <row r="468" spans="1:9">
      <c r="A468" t="n">
        <v>466</v>
      </c>
      <c r="B468" t="n">
        <v>6744.722</v>
      </c>
      <c r="C468" t="n">
        <v>169.485</v>
      </c>
      <c r="D468" t="n">
        <v>-76.155</v>
      </c>
      <c r="E468" t="n">
        <v>6744.722</v>
      </c>
      <c r="F468" t="n">
        <v>30.759</v>
      </c>
      <c r="G468" t="n">
        <v>1320.956</v>
      </c>
      <c r="H468" t="n">
        <v>-0.643</v>
      </c>
      <c r="I468" t="n">
        <v>0</v>
      </c>
    </row>
    <row r="469" spans="1:9">
      <c r="A469" t="n">
        <v>467</v>
      </c>
      <c r="B469" t="n">
        <v>6776.944</v>
      </c>
      <c r="C469" t="n">
        <v>169.419</v>
      </c>
      <c r="D469" t="n">
        <v>-72.407</v>
      </c>
      <c r="E469" t="n">
        <v>6775.981</v>
      </c>
      <c r="F469" t="n">
        <v>30.639</v>
      </c>
      <c r="G469" t="n">
        <v>1327.717</v>
      </c>
      <c r="H469" t="n">
        <v>-0.626</v>
      </c>
      <c r="I469" t="n">
        <v>0</v>
      </c>
    </row>
    <row r="470" spans="1:9">
      <c r="A470" t="n">
        <v>468</v>
      </c>
      <c r="B470" t="n">
        <v>6809.166</v>
      </c>
      <c r="C470" t="n">
        <v>169.354</v>
      </c>
      <c r="D470" t="n">
        <v>-69.18600000000001</v>
      </c>
      <c r="E470" t="n">
        <v>6807.126</v>
      </c>
      <c r="F470" t="n">
        <v>30.519</v>
      </c>
      <c r="G470" t="n">
        <v>1334.508</v>
      </c>
      <c r="H470" t="n">
        <v>-0.608</v>
      </c>
      <c r="I470" t="n">
        <v>0</v>
      </c>
    </row>
    <row r="471" spans="1:9">
      <c r="A471" t="n">
        <v>469</v>
      </c>
      <c r="B471" t="n">
        <v>6839.722</v>
      </c>
      <c r="C471" t="n">
        <v>169.288</v>
      </c>
      <c r="D471" t="n">
        <v>-66.92</v>
      </c>
      <c r="E471" t="n">
        <v>6838.122</v>
      </c>
      <c r="F471" t="n">
        <v>30.46</v>
      </c>
      <c r="G471" t="n">
        <v>1341.331</v>
      </c>
      <c r="H471" t="n">
        <v>-0.591</v>
      </c>
      <c r="I471" t="n">
        <v>0</v>
      </c>
    </row>
    <row r="472" spans="1:9">
      <c r="A472" t="n">
        <v>470</v>
      </c>
      <c r="B472" t="n">
        <v>6870.277</v>
      </c>
      <c r="C472" t="n">
        <v>169.223</v>
      </c>
      <c r="D472" t="n">
        <v>-65.837</v>
      </c>
      <c r="E472" t="n">
        <v>6868.949</v>
      </c>
      <c r="F472" t="n">
        <v>30.462</v>
      </c>
      <c r="G472" t="n">
        <v>1348.184</v>
      </c>
      <c r="H472" t="n">
        <v>-0.575</v>
      </c>
      <c r="I472" t="n">
        <v>0</v>
      </c>
    </row>
    <row r="473" spans="1:9">
      <c r="A473" t="n">
        <v>471</v>
      </c>
      <c r="B473" t="n">
        <v>6900.277</v>
      </c>
      <c r="C473" t="n">
        <v>169.157</v>
      </c>
      <c r="D473" t="n">
        <v>-65.509</v>
      </c>
      <c r="E473" t="n">
        <v>6899.618</v>
      </c>
      <c r="F473" t="n">
        <v>30.464</v>
      </c>
      <c r="G473" t="n">
        <v>1355.069</v>
      </c>
      <c r="H473" t="n">
        <v>-0.5610000000000001</v>
      </c>
      <c r="I473" t="n">
        <v>0</v>
      </c>
    </row>
    <row r="474" spans="1:9">
      <c r="A474" t="n">
        <v>472</v>
      </c>
      <c r="B474" t="n">
        <v>6929.444</v>
      </c>
      <c r="C474" t="n">
        <v>169.092</v>
      </c>
      <c r="D474" t="n">
        <v>-65.509</v>
      </c>
      <c r="E474" t="n">
        <v>6929.444</v>
      </c>
      <c r="F474" t="n">
        <v>30.466</v>
      </c>
      <c r="G474" t="n">
        <v>1361.983</v>
      </c>
      <c r="H474" t="n">
        <v>-0.55</v>
      </c>
      <c r="I474" t="n">
        <v>0</v>
      </c>
    </row>
    <row r="475" spans="1:9">
      <c r="A475" t="n">
        <v>473</v>
      </c>
      <c r="B475" t="n">
        <v>6960</v>
      </c>
      <c r="C475" t="n">
        <v>169.026</v>
      </c>
      <c r="D475" t="n">
        <v>-65.509</v>
      </c>
      <c r="E475" t="n">
        <v>6960</v>
      </c>
      <c r="F475" t="n">
        <v>30.498</v>
      </c>
      <c r="G475" t="n">
        <v>1368.928</v>
      </c>
      <c r="H475" t="n">
        <v>-0.543</v>
      </c>
      <c r="I475" t="n">
        <v>0</v>
      </c>
    </row>
    <row r="476" spans="1:9">
      <c r="A476" t="n">
        <v>474</v>
      </c>
      <c r="B476" t="n">
        <v>6990.833</v>
      </c>
      <c r="C476" t="n">
        <v>168.961</v>
      </c>
      <c r="D476" t="n">
        <v>-65.509</v>
      </c>
      <c r="E476" t="n">
        <v>6990.833</v>
      </c>
      <c r="F476" t="n">
        <v>30.561</v>
      </c>
      <c r="G476" t="n">
        <v>1375.903</v>
      </c>
      <c r="H476" t="n">
        <v>-0.537</v>
      </c>
      <c r="I476" t="n">
        <v>0</v>
      </c>
    </row>
    <row r="477" spans="1:9">
      <c r="A477" t="n">
        <v>475</v>
      </c>
      <c r="B477" t="n">
        <v>7021.388</v>
      </c>
      <c r="C477" t="n">
        <v>168.895</v>
      </c>
      <c r="D477" t="n">
        <v>-65.509</v>
      </c>
      <c r="E477" t="n">
        <v>7021.388</v>
      </c>
      <c r="F477" t="n">
        <v>30.685</v>
      </c>
      <c r="G477" t="n">
        <v>1382.909</v>
      </c>
      <c r="H477" t="n">
        <v>-0.531</v>
      </c>
      <c r="I477" t="n">
        <v>0</v>
      </c>
    </row>
    <row r="478" spans="1:9">
      <c r="A478" t="n">
        <v>476</v>
      </c>
      <c r="B478" t="n">
        <v>7052.5</v>
      </c>
      <c r="C478" t="n">
        <v>168.83</v>
      </c>
      <c r="D478" t="n">
        <v>-65.509</v>
      </c>
      <c r="E478" t="n">
        <v>7052.186</v>
      </c>
      <c r="F478" t="n">
        <v>30.81</v>
      </c>
      <c r="G478" t="n">
        <v>1389.946</v>
      </c>
      <c r="H478" t="n">
        <v>-0.522</v>
      </c>
      <c r="I478" t="n">
        <v>0</v>
      </c>
    </row>
    <row r="479" spans="1:9">
      <c r="A479" t="n">
        <v>477</v>
      </c>
      <c r="B479" t="n">
        <v>7084.166</v>
      </c>
      <c r="C479" t="n">
        <v>168.764</v>
      </c>
      <c r="D479" t="n">
        <v>-65.509</v>
      </c>
      <c r="E479" t="n">
        <v>7083.162</v>
      </c>
      <c r="F479" t="n">
        <v>30.997</v>
      </c>
      <c r="G479" t="n">
        <v>1397.014</v>
      </c>
      <c r="H479" t="n">
        <v>-0.511</v>
      </c>
      <c r="I479" t="n">
        <v>0</v>
      </c>
    </row>
    <row r="480" spans="1:9">
      <c r="A480" t="n">
        <v>478</v>
      </c>
      <c r="B480" t="n">
        <v>7115.277</v>
      </c>
      <c r="C480" t="n">
        <v>168.699</v>
      </c>
      <c r="D480" t="n">
        <v>-65.062</v>
      </c>
      <c r="E480" t="n">
        <v>7114.379</v>
      </c>
      <c r="F480" t="n">
        <v>31.185</v>
      </c>
      <c r="G480" t="n">
        <v>1404.113</v>
      </c>
      <c r="H480" t="n">
        <v>-0.497</v>
      </c>
      <c r="I480" t="n">
        <v>0</v>
      </c>
    </row>
    <row r="481" spans="1:9">
      <c r="A481" t="n">
        <v>479</v>
      </c>
      <c r="B481" t="n">
        <v>7145.555</v>
      </c>
      <c r="C481" t="n">
        <v>168.633</v>
      </c>
      <c r="D481" t="n">
        <v>-63.707</v>
      </c>
      <c r="E481" t="n">
        <v>7145.555</v>
      </c>
      <c r="F481" t="n">
        <v>31.434</v>
      </c>
      <c r="G481" t="n">
        <v>1411.243</v>
      </c>
      <c r="H481" t="n">
        <v>-0.481</v>
      </c>
      <c r="I481" t="n">
        <v>0</v>
      </c>
    </row>
    <row r="482" spans="1:9">
      <c r="A482" t="n">
        <v>480</v>
      </c>
      <c r="B482" t="n">
        <v>7177.5</v>
      </c>
      <c r="C482" t="n">
        <v>168.568</v>
      </c>
      <c r="D482" t="n">
        <v>-60.978</v>
      </c>
      <c r="E482" t="n">
        <v>7177.46</v>
      </c>
      <c r="F482" t="n">
        <v>31.622</v>
      </c>
      <c r="G482" t="n">
        <v>1418.404</v>
      </c>
      <c r="H482" t="n">
        <v>-0.464</v>
      </c>
      <c r="I482" t="n">
        <v>0</v>
      </c>
    </row>
    <row r="483" spans="1:9">
      <c r="A483" t="n">
        <v>481</v>
      </c>
      <c r="B483" t="n">
        <v>7209.444</v>
      </c>
      <c r="C483" t="n">
        <v>168.502</v>
      </c>
      <c r="D483" t="n">
        <v>-57.309</v>
      </c>
      <c r="E483" t="n">
        <v>7209.404</v>
      </c>
      <c r="F483" t="n">
        <v>31.872</v>
      </c>
      <c r="G483" t="n">
        <v>1425.598</v>
      </c>
      <c r="H483" t="n">
        <v>-0.447</v>
      </c>
      <c r="I483" t="n">
        <v>0</v>
      </c>
    </row>
    <row r="484" spans="1:9">
      <c r="A484" t="n">
        <v>482</v>
      </c>
      <c r="B484" t="n">
        <v>7241.111</v>
      </c>
      <c r="C484" t="n">
        <v>168.457</v>
      </c>
      <c r="D484" t="n">
        <v>-53.163</v>
      </c>
      <c r="E484" t="n">
        <v>7241.111</v>
      </c>
      <c r="F484" t="n">
        <v>32.152</v>
      </c>
      <c r="G484" t="n">
        <v>1432.823</v>
      </c>
      <c r="H484" t="n">
        <v>-0.43</v>
      </c>
      <c r="I484" t="n">
        <v>0</v>
      </c>
    </row>
    <row r="485" spans="1:9">
      <c r="A485" t="n">
        <v>483</v>
      </c>
      <c r="B485" t="n">
        <v>7274.166</v>
      </c>
      <c r="C485" t="n">
        <v>168.412</v>
      </c>
      <c r="D485" t="n">
        <v>-49.45</v>
      </c>
      <c r="E485" t="n">
        <v>7274.166</v>
      </c>
      <c r="F485" t="n">
        <v>32.525</v>
      </c>
      <c r="G485" t="n">
        <v>1440.08</v>
      </c>
      <c r="H485" t="n">
        <v>-0.413</v>
      </c>
      <c r="I485" t="n">
        <v>0</v>
      </c>
    </row>
    <row r="486" spans="1:9">
      <c r="A486" t="n">
        <v>484</v>
      </c>
      <c r="B486" t="n">
        <v>7307.222</v>
      </c>
      <c r="C486" t="n">
        <v>168.367</v>
      </c>
      <c r="D486" t="n">
        <v>-46.645</v>
      </c>
      <c r="E486" t="n">
        <v>7307.146</v>
      </c>
      <c r="F486" t="n">
        <v>32.806</v>
      </c>
      <c r="G486" t="n">
        <v>1447.371</v>
      </c>
      <c r="H486" t="n">
        <v>-0.396</v>
      </c>
      <c r="I486" t="n">
        <v>0</v>
      </c>
    </row>
    <row r="487" spans="1:9">
      <c r="A487" t="n">
        <v>485</v>
      </c>
      <c r="B487" t="n">
        <v>7340</v>
      </c>
      <c r="C487" t="n">
        <v>168.323</v>
      </c>
      <c r="D487" t="n">
        <v>-45.213</v>
      </c>
      <c r="E487" t="n">
        <v>7340</v>
      </c>
      <c r="F487" t="n">
        <v>33.086</v>
      </c>
      <c r="G487" t="n">
        <v>1454.695</v>
      </c>
      <c r="H487" t="n">
        <v>-0.381</v>
      </c>
      <c r="I487" t="n">
        <v>0</v>
      </c>
    </row>
    <row r="488" spans="1:9">
      <c r="A488" t="n">
        <v>486</v>
      </c>
      <c r="B488" t="n">
        <v>7374.166</v>
      </c>
      <c r="C488" t="n">
        <v>168.278</v>
      </c>
      <c r="D488" t="n">
        <v>-44.722</v>
      </c>
      <c r="E488" t="n">
        <v>7373.811</v>
      </c>
      <c r="F488" t="n">
        <v>33.366</v>
      </c>
      <c r="G488" t="n">
        <v>1462.052</v>
      </c>
      <c r="H488" t="n">
        <v>-0.367</v>
      </c>
      <c r="I488" t="n">
        <v>0</v>
      </c>
    </row>
    <row r="489" spans="1:9">
      <c r="A489" t="n">
        <v>487</v>
      </c>
      <c r="B489" t="n">
        <v>7408.333</v>
      </c>
      <c r="C489" t="n">
        <v>168.233</v>
      </c>
      <c r="D489" t="n">
        <v>-44.707</v>
      </c>
      <c r="E489" t="n">
        <v>7407.484</v>
      </c>
      <c r="F489" t="n">
        <v>33.738</v>
      </c>
      <c r="G489" t="n">
        <v>1469.442</v>
      </c>
      <c r="H489" t="n">
        <v>-0.356</v>
      </c>
      <c r="I489" t="n">
        <v>0</v>
      </c>
    </row>
    <row r="490" spans="1:9">
      <c r="A490" t="n">
        <v>488</v>
      </c>
      <c r="B490" t="n">
        <v>7442.5</v>
      </c>
      <c r="C490" t="n">
        <v>168.188</v>
      </c>
      <c r="D490" t="n">
        <v>-44.707</v>
      </c>
      <c r="E490" t="n">
        <v>7441.393</v>
      </c>
      <c r="F490" t="n">
        <v>34.048</v>
      </c>
      <c r="G490" t="n">
        <v>1476.867</v>
      </c>
      <c r="H490" t="n">
        <v>-0.348</v>
      </c>
      <c r="I490" t="n">
        <v>0</v>
      </c>
    </row>
    <row r="491" spans="1:9">
      <c r="A491" t="n">
        <v>489</v>
      </c>
      <c r="B491" t="n">
        <v>7475.277</v>
      </c>
      <c r="C491" t="n">
        <v>168.144</v>
      </c>
      <c r="D491" t="n">
        <v>-44.707</v>
      </c>
      <c r="E491" t="n">
        <v>7475.277</v>
      </c>
      <c r="F491" t="n">
        <v>34.296</v>
      </c>
      <c r="G491" t="n">
        <v>1484.325</v>
      </c>
      <c r="H491" t="n">
        <v>-0.344</v>
      </c>
      <c r="I491" t="n">
        <v>0</v>
      </c>
    </row>
    <row r="492" spans="1:9">
      <c r="A492" t="n">
        <v>490</v>
      </c>
      <c r="B492" t="n">
        <v>7510</v>
      </c>
      <c r="C492" t="n">
        <v>168.099</v>
      </c>
      <c r="D492" t="n">
        <v>-44.707</v>
      </c>
      <c r="E492" t="n">
        <v>7510</v>
      </c>
      <c r="F492" t="n">
        <v>34.512</v>
      </c>
      <c r="G492" t="n">
        <v>1491.818</v>
      </c>
      <c r="H492" t="n">
        <v>-0.341</v>
      </c>
      <c r="I492" t="n">
        <v>0</v>
      </c>
    </row>
    <row r="493" spans="1:9">
      <c r="A493" t="n">
        <v>491</v>
      </c>
      <c r="B493" t="n">
        <v>7545</v>
      </c>
      <c r="C493" t="n">
        <v>168.054</v>
      </c>
      <c r="D493" t="n">
        <v>-44.707</v>
      </c>
      <c r="E493" t="n">
        <v>7545</v>
      </c>
      <c r="F493" t="n">
        <v>34.821</v>
      </c>
      <c r="G493" t="n">
        <v>1499.345</v>
      </c>
      <c r="H493" t="n">
        <v>-0.339</v>
      </c>
      <c r="I493" t="n">
        <v>0</v>
      </c>
    </row>
    <row r="494" spans="1:9">
      <c r="A494" t="n">
        <v>492</v>
      </c>
      <c r="B494" t="n">
        <v>7579.722</v>
      </c>
      <c r="C494" t="n">
        <v>168.01</v>
      </c>
      <c r="D494" t="n">
        <v>-44.707</v>
      </c>
      <c r="E494" t="n">
        <v>7579.722</v>
      </c>
      <c r="F494" t="n">
        <v>35.254</v>
      </c>
      <c r="G494" t="n">
        <v>1506.908</v>
      </c>
      <c r="H494" t="n">
        <v>-0.338</v>
      </c>
      <c r="I494" t="n">
        <v>0</v>
      </c>
    </row>
    <row r="495" spans="1:9">
      <c r="A495" t="n">
        <v>493</v>
      </c>
      <c r="B495" t="n">
        <v>7615.833</v>
      </c>
      <c r="C495" t="n">
        <v>167.965</v>
      </c>
      <c r="D495" t="n">
        <v>-44.707</v>
      </c>
      <c r="E495" t="n">
        <v>7615.833</v>
      </c>
      <c r="F495" t="n">
        <v>35.778</v>
      </c>
      <c r="G495" t="n">
        <v>1514.505</v>
      </c>
      <c r="H495" t="n">
        <v>-0.336</v>
      </c>
      <c r="I495" t="n">
        <v>0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2019-01-07T22:54:36Z</dcterms:created>
  <dcterms:modified xmlns:dcterms="http://purl.org/dc/terms/" xmlns:xsi="http://www.w3.org/2001/XMLSchema-instance" xsi:type="dcterms:W3CDTF">2019-01-07T22:54:36Z</dcterms:modified>
</cp:coreProperties>
</file>