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      \2 КУРС\УЧ\"/>
    </mc:Choice>
  </mc:AlternateContent>
  <xr:revisionPtr revIDLastSave="0" documentId="8_{9D1D6328-F481-4638-9BBE-11C34CA49FB1}" xr6:coauthVersionLast="45" xr6:coauthVersionMax="45" xr10:uidLastSave="{00000000-0000-0000-0000-000000000000}"/>
  <bookViews>
    <workbookView xWindow="10290" yWindow="2280" windowWidth="21600" windowHeight="11505" xr2:uid="{C6D82BEF-12E5-4529-8B49-4B121E5124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7" i="1"/>
  <c r="A8" i="1" s="1"/>
  <c r="A9" i="1" l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<sst xmlns="http://schemas.openxmlformats.org/spreadsheetml/2006/main" count="34" uniqueCount="5">
  <si>
    <t>Задача</t>
  </si>
  <si>
    <t>Сложность</t>
  </si>
  <si>
    <t>c++</t>
  </si>
  <si>
    <t>c#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</si>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</sst>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E3DA-B65A-4269-9813-68349971AB0F}">
  <dimension ref="A5:E26"/>
  <sheetViews>
    <sheetView tabSelected="1" workbookViewId="0">
      <selection activeCell="B20" sqref="B20"/>
    </sheetView>
  </sheetViews>
  <sheetFormatPr defaultRowHeight="15" x14ac:dyDescent="0.25"/>
  <cols>
    <col min="3" max="3" width="12.28515625" customWidth="1"/>
  </cols>
  <sheetData>
    <row r="5" spans="1:5" x14ac:dyDescent="0.25">
      <c r="B5" t="s">
        <v>0</v>
      </c>
      <c r="C5" t="s">
        <v>1</v>
      </c>
      <c r="D5" t="s">
        <v>2</v>
      </c>
      <c r="E5" t="s">
        <v>3</v>
      </c>
    </row>
    <row r="6" spans="1:5" x14ac:dyDescent="0.25">
      <c r="A6">
        <v>1</v>
      </c>
      <c r="B6">
        <v>1880</v>
      </c>
      <c r="C6">
        <v>31</v>
      </c>
      <c r="D6" t="s">
        <v>4</v>
      </c>
      <c r="E6" t="s">
        <v>4</v>
      </c>
    </row>
    <row r="7" spans="1:5" x14ac:dyDescent="0.25">
      <c r="A7">
        <f>A6+1</f>
        <v>2</v>
      </c>
      <c r="B7">
        <v>1313</v>
      </c>
      <c r="C7">
        <v>37</v>
      </c>
      <c r="D7" t="s">
        <v>4</v>
      </c>
      <c r="E7" t="s">
        <v>4</v>
      </c>
    </row>
    <row r="8" spans="1:5" x14ac:dyDescent="0.25">
      <c r="A8">
        <f>A7+1</f>
        <v>3</v>
      </c>
      <c r="B8">
        <v>1502</v>
      </c>
      <c r="C8">
        <v>75</v>
      </c>
      <c r="D8" t="s">
        <v>4</v>
      </c>
      <c r="E8" t="s">
        <v>4</v>
      </c>
    </row>
    <row r="9" spans="1:5" x14ac:dyDescent="0.25">
      <c r="A9">
        <f>A8+1</f>
        <v>4</v>
      </c>
      <c r="B9">
        <v>2069</v>
      </c>
      <c r="C9">
        <v>166</v>
      </c>
      <c r="D9" t="s">
        <v>4</v>
      </c>
      <c r="E9" t="s">
        <v>4</v>
      </c>
    </row>
    <row r="10" spans="1:5" x14ac:dyDescent="0.25">
      <c r="A10">
        <f>A9+1</f>
        <v>5</v>
      </c>
      <c r="B10">
        <v>1826</v>
      </c>
      <c r="C10">
        <v>274</v>
      </c>
      <c r="D10" t="s">
        <v>4</v>
      </c>
      <c r="E10" t="s">
        <v>4</v>
      </c>
    </row>
    <row r="11" spans="1:5" x14ac:dyDescent="0.25">
      <c r="A11">
        <f>A10+1</f>
        <v>6</v>
      </c>
      <c r="B11">
        <v>1259</v>
      </c>
      <c r="C11">
        <v>387</v>
      </c>
      <c r="D11" t="s">
        <v>4</v>
      </c>
      <c r="E11" t="s">
        <v>4</v>
      </c>
    </row>
    <row r="12" spans="1:5" x14ac:dyDescent="0.25">
      <c r="A12">
        <f>A11+1</f>
        <v>7</v>
      </c>
      <c r="B12">
        <v>1070</v>
      </c>
      <c r="C12">
        <v>624</v>
      </c>
      <c r="D12" t="s">
        <v>4</v>
      </c>
      <c r="E12" t="s">
        <v>4</v>
      </c>
    </row>
    <row r="13" spans="1:5" x14ac:dyDescent="0.25">
      <c r="A13">
        <f>A12+1</f>
        <v>8</v>
      </c>
      <c r="B13">
        <v>1286</v>
      </c>
      <c r="C13">
        <v>683</v>
      </c>
      <c r="D13" t="s">
        <v>4</v>
      </c>
      <c r="E13" t="s">
        <v>4</v>
      </c>
    </row>
    <row r="14" spans="1:5" x14ac:dyDescent="0.25">
      <c r="A14">
        <f>A13+1</f>
        <v>9</v>
      </c>
      <c r="B14">
        <v>1961</v>
      </c>
      <c r="C14">
        <v>754</v>
      </c>
      <c r="D14" t="s">
        <v>4</v>
      </c>
      <c r="E14" t="s">
        <v>4</v>
      </c>
    </row>
    <row r="15" spans="1:5" x14ac:dyDescent="0.25">
      <c r="A15">
        <f>A14+1</f>
        <v>10</v>
      </c>
      <c r="B15">
        <v>1178</v>
      </c>
      <c r="C15">
        <v>145</v>
      </c>
      <c r="D15" t="s">
        <v>4</v>
      </c>
    </row>
    <row r="16" spans="1:5" x14ac:dyDescent="0.25">
      <c r="A16">
        <f>A15+1</f>
        <v>11</v>
      </c>
      <c r="B16">
        <v>1205</v>
      </c>
      <c r="C16">
        <v>233</v>
      </c>
      <c r="D16" t="s">
        <v>4</v>
      </c>
    </row>
    <row r="17" spans="1:4" x14ac:dyDescent="0.25">
      <c r="A17">
        <f>A16+1</f>
        <v>12</v>
      </c>
      <c r="B17">
        <v>1718</v>
      </c>
      <c r="C17">
        <v>277</v>
      </c>
      <c r="D17" t="s">
        <v>4</v>
      </c>
    </row>
    <row r="18" spans="1:4" x14ac:dyDescent="0.25">
      <c r="A18">
        <f>A17+1</f>
        <v>13</v>
      </c>
      <c r="B18">
        <v>1124</v>
      </c>
      <c r="C18">
        <v>308</v>
      </c>
      <c r="D18" t="s">
        <v>4</v>
      </c>
    </row>
    <row r="19" spans="1:4" x14ac:dyDescent="0.25">
      <c r="A19">
        <f>A18+1</f>
        <v>14</v>
      </c>
      <c r="B19">
        <v>1934</v>
      </c>
      <c r="C19">
        <v>309</v>
      </c>
      <c r="D19" t="s">
        <v>4</v>
      </c>
    </row>
    <row r="20" spans="1:4" x14ac:dyDescent="0.25">
      <c r="A20">
        <f>A19+1</f>
        <v>15</v>
      </c>
      <c r="B20">
        <v>1421</v>
      </c>
      <c r="C20">
        <v>548</v>
      </c>
      <c r="D20" t="s">
        <v>4</v>
      </c>
    </row>
    <row r="21" spans="1:4" x14ac:dyDescent="0.25">
      <c r="A21">
        <f>A20+1</f>
        <v>16</v>
      </c>
      <c r="B21">
        <v>1448</v>
      </c>
      <c r="C21">
        <v>567</v>
      </c>
      <c r="D21" t="s">
        <v>4</v>
      </c>
    </row>
    <row r="22" spans="1:4" x14ac:dyDescent="0.25">
      <c r="A22">
        <f>A21+1</f>
        <v>17</v>
      </c>
      <c r="B22">
        <v>1772</v>
      </c>
      <c r="C22">
        <v>696</v>
      </c>
      <c r="D22" t="s">
        <v>4</v>
      </c>
    </row>
    <row r="23" spans="1:4" x14ac:dyDescent="0.25">
      <c r="A23">
        <f>A22+1</f>
        <v>18</v>
      </c>
      <c r="B23">
        <v>1016</v>
      </c>
      <c r="C23">
        <v>775</v>
      </c>
      <c r="D23" t="s">
        <v>4</v>
      </c>
    </row>
    <row r="24" spans="1:4" x14ac:dyDescent="0.25">
      <c r="A24">
        <f>A23+1</f>
        <v>19</v>
      </c>
      <c r="B24">
        <v>1988</v>
      </c>
      <c r="C24">
        <v>947</v>
      </c>
      <c r="D24" t="s">
        <v>4</v>
      </c>
    </row>
    <row r="25" spans="1:4" x14ac:dyDescent="0.25">
      <c r="A25">
        <f>A24+1</f>
        <v>20</v>
      </c>
      <c r="B25">
        <v>1151</v>
      </c>
      <c r="C25">
        <v>1045</v>
      </c>
      <c r="D25" t="s">
        <v>4</v>
      </c>
    </row>
    <row r="26" spans="1:4" x14ac:dyDescent="0.25">
      <c r="A26">
        <f>A25+1</f>
        <v>21</v>
      </c>
      <c r="B26">
        <v>1043</v>
      </c>
      <c r="C26">
        <v>1578</v>
      </c>
      <c r="D26" t="s">
        <v>4</v>
      </c>
    </row>
  </sheetData>
  <sortState xmlns:xlrd2="http://schemas.microsoft.com/office/spreadsheetml/2017/richdata2" ref="A6:E27">
    <sortCondition ref="E6:E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Савин</dc:creator>
  <cp:lastModifiedBy>Даниил Савин</cp:lastModifiedBy>
  <dcterms:created xsi:type="dcterms:W3CDTF">2019-11-30T18:37:53Z</dcterms:created>
  <dcterms:modified xsi:type="dcterms:W3CDTF">2019-11-30T19:18:44Z</dcterms:modified>
</cp:coreProperties>
</file>