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105" windowWidth="23895" windowHeight="12540"/>
  </bookViews>
  <sheets>
    <sheet name="ОКВЭД+Профессии" sheetId="1" r:id="rId1"/>
    <sheet name="Профессии+ОКВЭД" sheetId="2" r:id="rId2"/>
  </sheets>
  <calcPr calcId="124519"/>
  <pivotCaches>
    <pivotCache cacheId="4" r:id="rId3"/>
    <pivotCache cacheId="7" r:id="rId4"/>
  </pivotCaches>
</workbook>
</file>

<file path=xl/connections.xml><?xml version="1.0" encoding="utf-8"?>
<connections xmlns="http://schemas.openxmlformats.org/spreadsheetml/2006/main">
  <connection id="1" keepAlive="1" name="Подключение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  <connection id="2" keepAlive="1" name="Подключение1" type="5" refreshedVersion="3">
    <dbPr connection="Provider=MSOLAP.3;Persist Security Info=True;Initial Catalog=MRT_OLAP_415;Data Source=PK8;Extended Properties=&quot;Client Cache Size=25&quot;;Auto Synch Period=10000;MDX Compatibility=1;Safety Options=2;MDX Missing Member Mode=Error" command="Вакансии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Подключение"/>
    <s v="{[События].[Все события].[На конец периода]}"/>
    <s v="Подключение1"/>
    <s v="{[Даты].[Даты].[Все даты].[2018]}"/>
  </metadataStrings>
  <mdxMetadata count="4">
    <mdx n="0" f="s">
      <ms ns="1" c="0"/>
    </mdx>
    <mdx n="2" f="s">
      <ms ns="1" c="0"/>
    </mdx>
    <mdx n="0" f="s">
      <ms ns="3" c="0"/>
    </mdx>
    <mdx n="2" f="s">
      <ms ns="3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<sst xmlns="http://schemas.openxmlformats.org/spreadsheetml/2006/main" count="8136" uniqueCount="2537">
  <si>
    <t>Число рабочих мест</t>
  </si>
  <si>
    <t>Итог</t>
  </si>
  <si>
    <t>События</t>
  </si>
  <si>
    <t>Даты</t>
  </si>
  <si>
    <t>На конец периода</t>
  </si>
  <si>
    <t>Класс</t>
  </si>
  <si>
    <t>РАЗДЕЛ A СЕЛЬСКОЕ, ЛЕСНОЕ ХОЗЯЙСТВО, ОХОТА, РЫБОЛОВСТВО И РЫБОВОДСТВО</t>
  </si>
  <si>
    <t>РАЗДЕЛ B ДОБЫЧА ПОЛЕЗНЫХ ИСКОПАЕМЫХ</t>
  </si>
  <si>
    <t>РАЗДЕЛ C ОБРАБАТЫВАЮЩИЕ ПРОИЗВОДСТВА</t>
  </si>
  <si>
    <t>РАЗДЕЛ D ОБЕСПЕЧЕНИЕ ЭЛЕКТРИЧЕСКОЙ ЭНЕРГИЕЙ, ГАЗОМ И ПАРОМ; КОНДИЦИОНИРОВАНИЕ ВОЗДУХА</t>
  </si>
  <si>
    <t>РАЗДЕЛ E ВОДОСНАБЖЕНИЕ; ВОДООТВЕДЕНИЕ, ОРГАНИЗАЦИЯ СБОРА И УТИЛИЗАЦИИ ОТХОДОВ, ДЕЯТЕЛЬНОСТЬ ПО ЛИКВИДАЦИИ ЗАГРЯЗНЕНИЙ</t>
  </si>
  <si>
    <t>РАЗДЕЛ F СТРОИТЕЛЬСТВО</t>
  </si>
  <si>
    <t>РАЗДЕЛ G ТОРГОВЛЯ ОПТОВАЯ И РОЗНИЧНАЯ; РЕМОНТ АВТОТРАНСПОРТНЫХ СРЕДСТВ И МОТОЦИКЛОВ</t>
  </si>
  <si>
    <t>РАЗДЕЛ H ТРАНСПОРТИРОВКА И ХРАНЕНИЕ</t>
  </si>
  <si>
    <t>РАЗДЕЛ I ДЕЯТЕЛЬНОСТЬ ГОСТИНИЦ И ПРЕДПРИЯТИЙ ОБЩЕСТВЕННОГО ПИТАНИЯ</t>
  </si>
  <si>
    <t>РАЗДЕЛ J ДЕЯТЕЛЬНОСТЬ В ОБЛАСТИ ИНФОРМАЦИИ И СВЯЗИ</t>
  </si>
  <si>
    <t>РАЗДЕЛ K ДЕЯТЕЛЬНОСТЬ ФИНАНСОВАЯ И СТРАХОВАЯ</t>
  </si>
  <si>
    <t>РАЗДЕЛ L ДЕЯТЕЛЬНОСТЬ ПО ОПЕРАЦИЯМ С НЕДВИЖИМЫМ ИМУЩЕСТВОМ</t>
  </si>
  <si>
    <t>РАЗДЕЛ M ДЕЯТЕЛЬНОСТЬ ПРОФЕССИОНАЛЬНАЯ, НАУЧНАЯ И ТЕХНИЧЕСКАЯ</t>
  </si>
  <si>
    <t>РАЗДЕЛ N ДЕЯТЕЛЬНОСТЬ АДМИНИСТРАТИВНАЯ И СОПУТСТВУЮЩИЕ ДОПОЛНИТЕЛЬНЫЕ УСЛУГИ</t>
  </si>
  <si>
    <t>РАЗДЕЛ O ГОСУДАРСТВЕННОЕ УПРАВЛЕНИЕ И ОБЕСПЕЧЕНИЕ ВОЕННОЙ БЕЗОПАСНОСТИ; СОЦИАЛЬНОЕ ОБЕСПЕЧЕНИЕ</t>
  </si>
  <si>
    <t>РАЗДЕЛ P ОБРАЗОВАНИЕ</t>
  </si>
  <si>
    <t>РАЗДЕЛ Q ДЕЯТЕЛЬНОСТЬ В ОБЛАСТИ ЗДРАВООХРАНЕНИЯ И СОЦИАЛЬНЫХ УСЛУГ</t>
  </si>
  <si>
    <t>РАЗДЕЛ R ДЕЯТЕЛЬНОСТЬ В ОБЛАСТИ КУЛЬТУРЫ, СПОРТА, ОРГАНИЗАЦИИ ДОСУГА И РАЗВЛЕЧЕНИЙ</t>
  </si>
  <si>
    <t>РАЗДЕЛ S ПРЕДОСТАВЛЕНИЕ ПРОЧИХ ВИДОВ УСЛУГ</t>
  </si>
  <si>
    <t>Общий итог</t>
  </si>
  <si>
    <t>РАЗДЕЛ A СЕЛЬСКОЕ, ЛЕСНОЕ ХОЗЯЙСТВО, ОХОТА, РЫБОЛОВСТВО И РЫБОВОДСТВО Итог</t>
  </si>
  <si>
    <t>РАЗДЕЛ B ДОБЫЧА ПОЛЕЗНЫХ ИСКОПАЕМЫХ Итог</t>
  </si>
  <si>
    <t>РАЗДЕЛ C ОБРАБАТЫВАЮЩИЕ ПРОИЗВОДСТВА Итог</t>
  </si>
  <si>
    <t>РАЗДЕЛ D ОБЕСПЕЧЕНИЕ ЭЛЕКТРИЧЕСКОЙ ЭНЕРГИЕЙ, ГАЗОМ И ПАРОМ; КОНДИЦИОНИРОВАНИЕ ВОЗДУХА Итог</t>
  </si>
  <si>
    <t>РАЗДЕЛ E ВОДОСНАБЖЕНИЕ; ВОДООТВЕДЕНИЕ, ОРГАНИЗАЦИЯ СБОРА И УТИЛИЗАЦИИ ОТХОДОВ, ДЕЯТЕЛЬНОСТЬ ПО ЛИКВИДАЦИИ ЗАГРЯЗНЕНИЙ Итог</t>
  </si>
  <si>
    <t>РАЗДЕЛ F СТРОИТЕЛЬСТВО Итог</t>
  </si>
  <si>
    <t>РАЗДЕЛ G ТОРГОВЛЯ ОПТОВАЯ И РОЗНИЧНАЯ; РЕМОНТ АВТОТРАНСПОРТНЫХ СРЕДСТВ И МОТОЦИКЛОВ Итог</t>
  </si>
  <si>
    <t>РАЗДЕЛ H ТРАНСПОРТИРОВКА И ХРАНЕНИЕ Итог</t>
  </si>
  <si>
    <t>РАЗДЕЛ I ДЕЯТЕЛЬНОСТЬ ГОСТИНИЦ И ПРЕДПРИЯТИЙ ОБЩЕСТВЕННОГО ПИТАНИЯ Итог</t>
  </si>
  <si>
    <t>РАЗДЕЛ J ДЕЯТЕЛЬНОСТЬ В ОБЛАСТИ ИНФОРМАЦИИ И СВЯЗИ Итог</t>
  </si>
  <si>
    <t>РАЗДЕЛ K ДЕЯТЕЛЬНОСТЬ ФИНАНСОВАЯ И СТРАХОВАЯ Итог</t>
  </si>
  <si>
    <t>РАЗДЕЛ L ДЕЯТЕЛЬНОСТЬ ПО ОПЕРАЦИЯМ С НЕДВИЖИМЫМ ИМУЩЕСТВОМ Итог</t>
  </si>
  <si>
    <t>РАЗДЕЛ M ДЕЯТЕЛЬНОСТЬ ПРОФЕССИОНАЛЬНАЯ, НАУЧНАЯ И ТЕХНИЧЕСКАЯ Итог</t>
  </si>
  <si>
    <t>РАЗДЕЛ N ДЕЯТЕЛЬНОСТЬ АДМИНИСТРАТИВНАЯ И СОПУТСТВУЮЩИЕ ДОПОЛНИТЕЛЬНЫЕ УСЛУГИ Итог</t>
  </si>
  <si>
    <t>РАЗДЕЛ O ГОСУДАРСТВЕННОЕ УПРАВЛЕНИЕ И ОБЕСПЕЧЕНИЕ ВОЕННОЙ БЕЗОПАСНОСТИ; СОЦИАЛЬНОЕ ОБЕСПЕЧЕНИЕ Итог</t>
  </si>
  <si>
    <t>РАЗДЕЛ P ОБРАЗОВАНИЕ Итог</t>
  </si>
  <si>
    <t>РАЗДЕЛ Q ДЕЯТЕЛЬНОСТЬ В ОБЛАСТИ ЗДРАВООХРАНЕНИЯ И СОЦИАЛЬНЫХ УСЛУГ Итог</t>
  </si>
  <si>
    <t>РАЗДЕЛ R ДЕЯТЕЛЬНОСТЬ В ОБЛАСТИ КУЛЬТУРЫ, СПОРТА, ОРГАНИЗАЦИИ ДОСУГА И РАЗВЛЕЧЕНИЙ Итог</t>
  </si>
  <si>
    <t>РАЗДЕЛ S ПРЕДОСТАВЛЕНИЕ ПРОЧИХ ВИДОВ УСЛУГ Итог</t>
  </si>
  <si>
    <t>Группа профессий вакансии</t>
  </si>
  <si>
    <t>Агент коммерческий (200040)</t>
  </si>
  <si>
    <t>Агент по закупкам (200159)</t>
  </si>
  <si>
    <t>Агент по снабжению (200318)</t>
  </si>
  <si>
    <t>Агент торговый (200356)</t>
  </si>
  <si>
    <t>Агроном (200407)</t>
  </si>
  <si>
    <t>Агроном отделения (бригады, сельскохозяйственного участка, фермы, цеха) (средней квалификации) (200483)</t>
  </si>
  <si>
    <t>Аккумуляторщик (100478)</t>
  </si>
  <si>
    <t>Аппаратчик крупяного производства (103404)</t>
  </si>
  <si>
    <t>Аппаратчик обработки зерна (104229)</t>
  </si>
  <si>
    <t>Арматурщик (111218)</t>
  </si>
  <si>
    <t>Арматурщик (111222)</t>
  </si>
  <si>
    <t>Бетонщик (111966)</t>
  </si>
  <si>
    <t>Бригадир (в прочих отраслях) (711158)</t>
  </si>
  <si>
    <t>Бригадир на участках основного производства (112371)</t>
  </si>
  <si>
    <t>Бухгалтер (203369)</t>
  </si>
  <si>
    <t>Вальщик леса (113590)</t>
  </si>
  <si>
    <t>Ветеринарный врач (204253)</t>
  </si>
  <si>
    <t>Виноградарь (114396)</t>
  </si>
  <si>
    <t>Водитель автомобиля (114428)</t>
  </si>
  <si>
    <t>Водитель погрузчика (114536)</t>
  </si>
  <si>
    <t>Водитель транспортно-уборочной машины (114606)</t>
  </si>
  <si>
    <t>Генеральный директор предприятия (205608)</t>
  </si>
  <si>
    <t>Гидромониторщик (116635)</t>
  </si>
  <si>
    <t>Главный агроном (206297)</t>
  </si>
  <si>
    <t>Главный бухгалтер (206564)</t>
  </si>
  <si>
    <t>Главный инженер проекта (207603)</t>
  </si>
  <si>
    <t>Горнорабочий россыпных месторождений (117252)</t>
  </si>
  <si>
    <t>Директор (начальник, управляющий) предприятия (214950)</t>
  </si>
  <si>
    <t>Директор департамента (213638)</t>
  </si>
  <si>
    <t>Директор по экономике (214895)</t>
  </si>
  <si>
    <t>Директор фирмы (215934)</t>
  </si>
  <si>
    <t>Диспетчер (216299)</t>
  </si>
  <si>
    <t>Диспетчер автомобильного транспорта (216354)</t>
  </si>
  <si>
    <t>Дояр (118950)</t>
  </si>
  <si>
    <t>Животновод (119493)</t>
  </si>
  <si>
    <t>Заведующий складом (221418)</t>
  </si>
  <si>
    <t>Заготовщик (120024)</t>
  </si>
  <si>
    <t>Заточник (122424)</t>
  </si>
  <si>
    <t>Заточник деревообрабатывающего инструмента (122443)</t>
  </si>
  <si>
    <t>Земледел (122640)</t>
  </si>
  <si>
    <t>Зоотехник (223377)</t>
  </si>
  <si>
    <t>Зоотехник отделения (комплекса, сельскохозяйственного участка, фермы) (223409)</t>
  </si>
  <si>
    <t>Инженер-технолог (228544)</t>
  </si>
  <si>
    <t>Инженер-химик (228602)</t>
  </si>
  <si>
    <t>Инженер-электрик (428669)</t>
  </si>
  <si>
    <t>Инженер (224469)</t>
  </si>
  <si>
    <t>Инженер по автоматизации и механизации производственных процессов (226055)</t>
  </si>
  <si>
    <t>Инженер по внедрению новой техники и технологии (225442)</t>
  </si>
  <si>
    <t>Инженер по качеству (225832)</t>
  </si>
  <si>
    <t>Инженер по лесосырьевым ресурсам (225974)</t>
  </si>
  <si>
    <t>Инженер по наладке и испытаниям (226182)</t>
  </si>
  <si>
    <t>Инженер по организации управления производством (226426)</t>
  </si>
  <si>
    <t>Инженер по охране и защите леса (226534)</t>
  </si>
  <si>
    <t>Инженер по подготовке производства (226784)</t>
  </si>
  <si>
    <t>Инженер по сварке (227255)</t>
  </si>
  <si>
    <t>Инженер производственно-технического отдела (811553)</t>
  </si>
  <si>
    <t>Инструктор авиапожарной команды (230525)</t>
  </si>
  <si>
    <t>Каменщик (126800)</t>
  </si>
  <si>
    <t>Кладовщик (127593)</t>
  </si>
  <si>
    <t>Комплектовщик (128378)</t>
  </si>
  <si>
    <t>Комплектовщик товаров (128825)</t>
  </si>
  <si>
    <t>Контролер-учетчик (330827)</t>
  </si>
  <si>
    <t>Контролер (129207)</t>
  </si>
  <si>
    <t>Контролер деревообрабатывающего производства (129480)</t>
  </si>
  <si>
    <t>Контролер качества (129688)</t>
  </si>
  <si>
    <t>Контролер качества продукции и технологического процесса (129743)</t>
  </si>
  <si>
    <t>Контролер лесозаготовительного производства и лесосплава (129828)</t>
  </si>
  <si>
    <t>Контролер материалов и изделий (129892)</t>
  </si>
  <si>
    <t>Контролер пищевой продукции (130115)</t>
  </si>
  <si>
    <t>Контролер режимов работы технологического оборудования (130492)</t>
  </si>
  <si>
    <t>Контролер технологического процесса (130793)</t>
  </si>
  <si>
    <t>Контролер технологического процесса (130806)</t>
  </si>
  <si>
    <t>Лаборант (236907)</t>
  </si>
  <si>
    <t>Лесничий (старший государственный инспектор по охране леса) (237134)</t>
  </si>
  <si>
    <t>Маляр (134506)</t>
  </si>
  <si>
    <t>Маривод (134582)</t>
  </si>
  <si>
    <t>Массажист (237914)</t>
  </si>
  <si>
    <t>Мастер (237967)</t>
  </si>
  <si>
    <t>Мастер на лесосеках и первичном лесосплаве (238575)</t>
  </si>
  <si>
    <t>Мастер по обработке рыбы (238902)</t>
  </si>
  <si>
    <t>Мастер по ремонту (239144)</t>
  </si>
  <si>
    <t>Мастер по ремонту технологического оборудования (239360)</t>
  </si>
  <si>
    <t>Мастер погрузочно-разгрузочных работ (238673)</t>
  </si>
  <si>
    <t>Мастер строительных и монтажных работ (239913)</t>
  </si>
  <si>
    <t>Мастер цеха (240137)</t>
  </si>
  <si>
    <t>Матрос (134826)</t>
  </si>
  <si>
    <t>Машинист (кочегар) котельной (137862)</t>
  </si>
  <si>
    <t>Машинист автогрейдера (135091)</t>
  </si>
  <si>
    <t>Машинист бульдозера (135833)</t>
  </si>
  <si>
    <t>Машинист бульдозера (135848)</t>
  </si>
  <si>
    <t>Машинист зерновых погрузочно-разгрузочных машин (137398)</t>
  </si>
  <si>
    <t>Машинист катка самоходного с гладкими вальцами (137557)</t>
  </si>
  <si>
    <t>Машинист погрузочной машины (140028)</t>
  </si>
  <si>
    <t>Машинист экскаватора (143882)</t>
  </si>
  <si>
    <t>Менеджер (240476)</t>
  </si>
  <si>
    <t>Менеджер (в сельском охотничьем, лесном и рыбном хозяйстве) (240480)</t>
  </si>
  <si>
    <t>Метрдотель (администратор торгового зала) (241074)</t>
  </si>
  <si>
    <t>Механизатор (докер-механизатор) комплексной бригады на погрузочно-разгрузочных работах (144442)</t>
  </si>
  <si>
    <t>Механик-наладчик (241638)</t>
  </si>
  <si>
    <t>Механик (241106)</t>
  </si>
  <si>
    <t>Механик (судовой) (241125)</t>
  </si>
  <si>
    <t>Механик гаража (241303)</t>
  </si>
  <si>
    <t>Механик по ремонту оборудования (241801)</t>
  </si>
  <si>
    <t>Механик по ремонту транспорта (241835)</t>
  </si>
  <si>
    <t>Микробиолог (242192)</t>
  </si>
  <si>
    <t>Монтажник (145445)</t>
  </si>
  <si>
    <t>Монтажник по монтажу стальных и железобетонных конструкций (146128)</t>
  </si>
  <si>
    <t>Наладчик деревообрабатывающего оборудования (149126)</t>
  </si>
  <si>
    <t>Наладчик оборудования в производстве пищевой продукции (149446)</t>
  </si>
  <si>
    <t>Наладчик сельскохозяйственных машин и тракторов (149860)</t>
  </si>
  <si>
    <t>Наладчик технологического оборудования (149959)</t>
  </si>
  <si>
    <t>Начальник (заведующий) гаража (244585)</t>
  </si>
  <si>
    <t>Начальник команды (военизированной,пожарной и сторожевой охраны,...служебного собаководства) (245709)</t>
  </si>
  <si>
    <t>Начальник лаборатории (в прочих отраслях) (246037)</t>
  </si>
  <si>
    <t>Начальник радиостанции (248622)</t>
  </si>
  <si>
    <t>Начальник цеха (251146)</t>
  </si>
  <si>
    <t>Обработчик рыбы (153418)</t>
  </si>
  <si>
    <t>Овощевод (154158)</t>
  </si>
  <si>
    <t>Оператор-нарезчик (157508)</t>
  </si>
  <si>
    <t>Оператор автоматических и полуавтоматических линий станков и установок (154745)</t>
  </si>
  <si>
    <t>Оператор животноводческих комплексов и механизированных ферм (155860)</t>
  </si>
  <si>
    <t>Оператор заправочных станций (155945)</t>
  </si>
  <si>
    <t>Оператор линии замачивания семян (156628)</t>
  </si>
  <si>
    <t>Оператор линии протравливания семян (156825)</t>
  </si>
  <si>
    <t>Оператор машинного доения (156990)</t>
  </si>
  <si>
    <t>Оператор очистных сооружений (157847)</t>
  </si>
  <si>
    <t>Оператор по ветеринарной обработке животных (158089)</t>
  </si>
  <si>
    <t>Оператор по искусственному осеменению животных и птицы (158303)</t>
  </si>
  <si>
    <t>Оператор птицефабрик и механизированных ферм (159467)</t>
  </si>
  <si>
    <t>Оператор свиноводческих комплексов и механизированных ферм (160178)</t>
  </si>
  <si>
    <t>Оператор станков с программным управлением (160459)</t>
  </si>
  <si>
    <t>Оператор сушильного оборудования (160619)</t>
  </si>
  <si>
    <t>Оператор сушильных установок (160638)</t>
  </si>
  <si>
    <t>Оператор технологических установок (160816)</t>
  </si>
  <si>
    <t>Оператор цехов по приготовлению кормов (161630)</t>
  </si>
  <si>
    <t>Организатор путешествий (экскурсий) (253796)</t>
  </si>
  <si>
    <t>Отделочник железобетонных изделий (163123)</t>
  </si>
  <si>
    <t>Охранник (254163)</t>
  </si>
  <si>
    <t>Переводчик (255310)</t>
  </si>
  <si>
    <t>Пильщик (166066)</t>
  </si>
  <si>
    <t>Плодоовощевод (166687)</t>
  </si>
  <si>
    <t>Плотник (166719)</t>
  </si>
  <si>
    <t>Повар (166757)</t>
  </si>
  <si>
    <t>Подсобный рабочий (167711)</t>
  </si>
  <si>
    <t>Пожарный (167815)</t>
  </si>
  <si>
    <t>Приготовитель кормов (171740)</t>
  </si>
  <si>
    <t>Пробоотборщик (173144)</t>
  </si>
  <si>
    <t>Программист (258573)</t>
  </si>
  <si>
    <t>Птицевод (175031)</t>
  </si>
  <si>
    <t>Рабочий зеленого строительства (175309)</t>
  </si>
  <si>
    <t>Рабочий зеленого хозяйства (175313)</t>
  </si>
  <si>
    <t>Рабочий плодоовощного хранилища (175421)</t>
  </si>
  <si>
    <t>Рабочий по комплексному обслуживанию и ремонту зданий (175440)</t>
  </si>
  <si>
    <t>Рабочий по уходу за животными (175461)</t>
  </si>
  <si>
    <t>Рабочий сельскохозяйственного производства (703005)</t>
  </si>
  <si>
    <t>Радиооператор (175648)</t>
  </si>
  <si>
    <t>Разметчик по дереву (176443)</t>
  </si>
  <si>
    <t>Разнорабочий (713280)</t>
  </si>
  <si>
    <t>Рамщик (177107)</t>
  </si>
  <si>
    <t>Раскряжевщик (177554)</t>
  </si>
  <si>
    <t>Рисовод (180805)</t>
  </si>
  <si>
    <t>Рихтовщик кузовов (180858)</t>
  </si>
  <si>
    <t>Руководитель группы (специализированной в прочих отраслях) (261519)</t>
  </si>
  <si>
    <t>Руководитель группы (функциональной в прочих областях деятельности) (261538)</t>
  </si>
  <si>
    <t>Садовод (181047)</t>
  </si>
  <si>
    <t>Сварщик арматурных сеток и каркасов (183292)</t>
  </si>
  <si>
    <t>Свиновод (183729)</t>
  </si>
  <si>
    <t>Секретарь (813489)</t>
  </si>
  <si>
    <t>Секретарь руководителя (263410)</t>
  </si>
  <si>
    <t>Слесарь-сантехник (185601)</t>
  </si>
  <si>
    <t>Слесарь-электрик по ремонту электрооборудования (185902)</t>
  </si>
  <si>
    <t>Слесарь по контрольно-измерительным приборам и автоматике (184948)</t>
  </si>
  <si>
    <t>Слесарь по ремонту агрегатов (185137)</t>
  </si>
  <si>
    <t>Слесарь по ремонту оборудования котельных и пылеприготовительных цехов (185315)</t>
  </si>
  <si>
    <t>Слесарь по ремонту сельскохозяйственных машин и оборудования (185457)</t>
  </si>
  <si>
    <t>Слесарь по ремонту технологических установок (185476)</t>
  </si>
  <si>
    <t>Сортировщик (186267)</t>
  </si>
  <si>
    <t>Сортировщик (186271)</t>
  </si>
  <si>
    <t>Сортировщик изделий, сырья и материалов (186549)</t>
  </si>
  <si>
    <t>Сортировщик сырья, материалов и изделий (186888)</t>
  </si>
  <si>
    <t>Сортировщик шпона и фанеры (187039)</t>
  </si>
  <si>
    <t>Специалист (265416)</t>
  </si>
  <si>
    <t>Станочник-распиловщик (188008)</t>
  </si>
  <si>
    <t>Станочник деревообрабатывающих станков (187838)</t>
  </si>
  <si>
    <t>Станочник широкого профиля (188099)</t>
  </si>
  <si>
    <t>Сторож (вахтер) (188830)</t>
  </si>
  <si>
    <t>Стропальщик (188972)</t>
  </si>
  <si>
    <t>Судоводитель (711124)</t>
  </si>
  <si>
    <t>Судокорпусник-ремонтник (189087)</t>
  </si>
  <si>
    <t>Техник-лаборант (269991)</t>
  </si>
  <si>
    <t>Техник-технолог (271205)</t>
  </si>
  <si>
    <t>Техник (269277)</t>
  </si>
  <si>
    <t>Техник по наладке и испытаниям (270414)</t>
  </si>
  <si>
    <t>Технолог (271421)</t>
  </si>
  <si>
    <t>Токарь (191496)</t>
  </si>
  <si>
    <t>Тракторист-машинист сельскохозяйственного производства (192056)</t>
  </si>
  <si>
    <t>Тракторист (192037)</t>
  </si>
  <si>
    <t>Тракторист по подготовке лесосек,трелевке и вывозке леса (192041)</t>
  </si>
  <si>
    <t>Трубопроводчик судовой (192408)</t>
  </si>
  <si>
    <t>Уборщик производственных и служебных помещений (192588)</t>
  </si>
  <si>
    <t>Укладчик-упаковщик (192933)</t>
  </si>
  <si>
    <t>Укладчик изделий (192802)</t>
  </si>
  <si>
    <t>Укладчик пиломатериалов, деталей и изделий из древесины (192817)</t>
  </si>
  <si>
    <t>Управляющий отделением (фермой, сельскохозяйственным участком) (272180)</t>
  </si>
  <si>
    <t>Учетчик (272388)</t>
  </si>
  <si>
    <t>Фактуровщик (812306)</t>
  </si>
  <si>
    <t>Фасовщик (713276)</t>
  </si>
  <si>
    <t>Чокеровщик (195938)</t>
  </si>
  <si>
    <t>Шлифовщик (396294)</t>
  </si>
  <si>
    <t>Штукатур (197276)</t>
  </si>
  <si>
    <t>Экспедитор (277701)</t>
  </si>
  <si>
    <t>Экспедитор по перевозке грузов (277729)</t>
  </si>
  <si>
    <t>Эксперт (277790)</t>
  </si>
  <si>
    <t>Электрогазосварщик (197562)</t>
  </si>
  <si>
    <t>Электромеханик (278172)</t>
  </si>
  <si>
    <t>Электромонтер по ремонту воздушных линий электропередачи (198550)</t>
  </si>
  <si>
    <t>Электромонтер по ремонту и обслуживанию электрооборудования (198616)</t>
  </si>
  <si>
    <t>Электрослесарь (слесарь) дежурный и по ремонту оборудования (199318)</t>
  </si>
  <si>
    <t>Энергетик (278666)</t>
  </si>
  <si>
    <t>Юрисконсульт (279315)</t>
  </si>
  <si>
    <t>Геолог (205896)</t>
  </si>
  <si>
    <t>Главный механик (в промышленности) (208150)</t>
  </si>
  <si>
    <t>Главный технолог (в промышленности) (210095)</t>
  </si>
  <si>
    <t>Главный энергетик (в промышленности) (210413)</t>
  </si>
  <si>
    <t>Горнорабочий (117089)</t>
  </si>
  <si>
    <t>Грохотовщик (117657)</t>
  </si>
  <si>
    <t>Дорожно-путевой рабочий (118876)</t>
  </si>
  <si>
    <t>Инженер-механик (225090)</t>
  </si>
  <si>
    <t>Инженер-энергетик (228737)</t>
  </si>
  <si>
    <t>Инженер по горным работам (225512)</t>
  </si>
  <si>
    <t>Кондуктор (129048)</t>
  </si>
  <si>
    <t>Концентраторщик (131067)</t>
  </si>
  <si>
    <t>Крепильщик (131936)</t>
  </si>
  <si>
    <t>Маркшейдер (237859)</t>
  </si>
  <si>
    <t>Машинист дробильных установок (137152)</t>
  </si>
  <si>
    <t>Машинист компрессорных установок (137754)</t>
  </si>
  <si>
    <t>Машинист погрузочно-доставочной машины (140009)</t>
  </si>
  <si>
    <t>Монтер пути (146683)</t>
  </si>
  <si>
    <t>Начальник карьера (245546)</t>
  </si>
  <si>
    <t>Начальник фабрики (250923)</t>
  </si>
  <si>
    <t>Проходчик (174912)</t>
  </si>
  <si>
    <t>Раздатчик взрывчатых материалов (176087)</t>
  </si>
  <si>
    <t>Слесарь-ремонтник (185599)</t>
  </si>
  <si>
    <t>Стволовой (подземный) (188506)</t>
  </si>
  <si>
    <t>Строгальщик (188915)</t>
  </si>
  <si>
    <t>Товаровед (271506)</t>
  </si>
  <si>
    <t>Фельдшер (273287)</t>
  </si>
  <si>
    <t>Флотатор (193627)</t>
  </si>
  <si>
    <t>Экономист (277288)</t>
  </si>
  <si>
    <t>Электромонтажник-наладчик (197986)</t>
  </si>
  <si>
    <t>Электромонтер контактной сети (198255)</t>
  </si>
  <si>
    <t>Электромонтер по испытаниям и измерениям (198349)</t>
  </si>
  <si>
    <t>Электросварщик ручной сварки (199065)</t>
  </si>
  <si>
    <t>Администратор зала (предприятий общественного питания) (400697)</t>
  </si>
  <si>
    <t>Аппаратчик (100656)</t>
  </si>
  <si>
    <t>Аппаратчик получения углекислоты (106135)</t>
  </si>
  <si>
    <t>Артист-вокалист (солист) (201109)</t>
  </si>
  <si>
    <t>Бармен (111769)</t>
  </si>
  <si>
    <t>Бухгалтер (средней квалификации) (203373)</t>
  </si>
  <si>
    <t>Ведущий дискотеки (203871)</t>
  </si>
  <si>
    <t>Ведущий программы (204041)</t>
  </si>
  <si>
    <t>Врач-дезинфектолог (812490)</t>
  </si>
  <si>
    <t>Врач-травматолог-ортопед (802408)</t>
  </si>
  <si>
    <t>Выжигальщик древесного угля (115524)</t>
  </si>
  <si>
    <t>Газорезчик (116180)</t>
  </si>
  <si>
    <t>Гардеробщик (116334)</t>
  </si>
  <si>
    <t>Геолог карьера, рудника, шахты (205909)</t>
  </si>
  <si>
    <t>Главный конструктор (207800)</t>
  </si>
  <si>
    <t>Главный механик (в прочих отраслях) (208184)</t>
  </si>
  <si>
    <t>Главный специалист (208894)</t>
  </si>
  <si>
    <t>Грузчик (117680)</t>
  </si>
  <si>
    <t>Дворник (117869)</t>
  </si>
  <si>
    <t>Дезинфектор (118062)</t>
  </si>
  <si>
    <t>Дефектоскопист по магнитному и ультразвуковому контролю (118306)</t>
  </si>
  <si>
    <t>Директор технический (215718)</t>
  </si>
  <si>
    <t>Жестянщик (119455)</t>
  </si>
  <si>
    <t>Жиловщик мяса и субпродуктов (119534)</t>
  </si>
  <si>
    <t>Заведующий производством (шеф-повар) (221013)</t>
  </si>
  <si>
    <t>Загрузчик-выгрузчик обжигательных печей (120931)</t>
  </si>
  <si>
    <t>Закройщик (121563)</t>
  </si>
  <si>
    <t>Затяжчик обуви (122532)</t>
  </si>
  <si>
    <t>Изготовитель мясных полуфабрикатов (123728)</t>
  </si>
  <si>
    <t>Изготовитель пищевых полуфабрикатов (123910)</t>
  </si>
  <si>
    <t>Изолировщик судовой (125390)</t>
  </si>
  <si>
    <t>Инженер-конструктор (224914)</t>
  </si>
  <si>
    <t>Инженер-программист (228243)</t>
  </si>
  <si>
    <t>Инженер-электроник (228648)</t>
  </si>
  <si>
    <t>Инженер лаборатории (424992)</t>
  </si>
  <si>
    <t>Инженер по комплектации оборудования (225851)</t>
  </si>
  <si>
    <t>Инженер по контрольно-измерительным приборам и автоматике (225870)</t>
  </si>
  <si>
    <t>Инженер по метрологии (226021)</t>
  </si>
  <si>
    <t>Инженер по научно-технической информации (226233)</t>
  </si>
  <si>
    <t>Инженер по нормированию труда (226252)</t>
  </si>
  <si>
    <t>Инженер по охране окружающей среды (эколог) (226568)</t>
  </si>
  <si>
    <t>Инженер по охране труда (226591)</t>
  </si>
  <si>
    <t>Инженер по сметно-договорной работе  (811426)</t>
  </si>
  <si>
    <t>Инспектор по кадрам (229566)</t>
  </si>
  <si>
    <t>Испытатель двигателей (125808)</t>
  </si>
  <si>
    <t>Капитан (233241)</t>
  </si>
  <si>
    <t>Кладовщик склада спецпродукции (327608)</t>
  </si>
  <si>
    <t>Клеевар (127767)</t>
  </si>
  <si>
    <t>Клейщик (127822)</t>
  </si>
  <si>
    <t>Комплектовщик сырья, материалов и готовой продукции (328812)</t>
  </si>
  <si>
    <t>Кондитер (129014)</t>
  </si>
  <si>
    <t>Конструктор (235001)</t>
  </si>
  <si>
    <t>Конструктор одежды (235045)</t>
  </si>
  <si>
    <t>Контролер бетонных и железобетонных изделий и конструкций (129283)</t>
  </si>
  <si>
    <t>Контролер изделий, полуфабрикатов и материалов (129584)</t>
  </si>
  <si>
    <t>Котельщик судовой (131461)</t>
  </si>
  <si>
    <t>Кровельщик по рулонным кровлям и по кровлям из штучных материалов (132017)</t>
  </si>
  <si>
    <t>Кузнец ручной ковки (132271)</t>
  </si>
  <si>
    <t>Кухонный рабочий (132498)</t>
  </si>
  <si>
    <t>Лаборант (средней квалификации) (236911)</t>
  </si>
  <si>
    <t>Лущильщик шпона (134309)</t>
  </si>
  <si>
    <t>Маникюрша (134563)</t>
  </si>
  <si>
    <t>Маркшейдер карьера, рудника, шахты (237882)</t>
  </si>
  <si>
    <t>Мастер дорожный (238349)</t>
  </si>
  <si>
    <t>Мастер контрольный (участка, цеха) (238404)</t>
  </si>
  <si>
    <t>Мастер пошивочной мастерской (239500)</t>
  </si>
  <si>
    <t>Мастер участка (239981)</t>
  </si>
  <si>
    <t>Машинист камнерезной машины (137491)</t>
  </si>
  <si>
    <t>Машинист конвейера (137773)</t>
  </si>
  <si>
    <t>Машинист крана (крановщик) (137909)</t>
  </si>
  <si>
    <t>Машинист крана автомобильного (137881)</t>
  </si>
  <si>
    <t>Машинист машины по производству изделий из бумаги (138704)</t>
  </si>
  <si>
    <t>Машинист моечных машин (138916)</t>
  </si>
  <si>
    <t>Машинист мостового перегружателя (138935)</t>
  </si>
  <si>
    <t>Машинист печатно-высекательного агрегата (139868)</t>
  </si>
  <si>
    <t>Машинист пресс-гранулятора (140545)</t>
  </si>
  <si>
    <t>Машинист тесторазделочных машин (142536)</t>
  </si>
  <si>
    <t>Машинист топливоподачи (142610)</t>
  </si>
  <si>
    <t>Машинист экскаватора одноковшового (143900)</t>
  </si>
  <si>
    <t>Медицинская сестра кабинета (242679)</t>
  </si>
  <si>
    <t>Менеджер (в коммерческой деятельности) (240572)</t>
  </si>
  <si>
    <t>Менеджер (в общественном питании и гостиничном обслуживании) (240531)</t>
  </si>
  <si>
    <t>Менеджер (в промышленности) (240495)</t>
  </si>
  <si>
    <t>Менеджер (в торговле) (240512)</t>
  </si>
  <si>
    <t>Менеджер по рекламе (240715)</t>
  </si>
  <si>
    <t>Механик производства (241924)</t>
  </si>
  <si>
    <t>Механик рефрижераторных установок (242016)</t>
  </si>
  <si>
    <t>Модельер (242414)</t>
  </si>
  <si>
    <t>Мойщик посуды (145229)</t>
  </si>
  <si>
    <t>Монтажник металлорежущего и кузнечно-прессового оборудования (145623)</t>
  </si>
  <si>
    <t>Монтажник оборудования предприятий химической и нефтяной промышленности (145977)</t>
  </si>
  <si>
    <t>Монтажник систем вентиляции, кондиционирования воздуха, пневмотранспорта и аспирации (146359)</t>
  </si>
  <si>
    <t>Моторист (машинист) (147188)</t>
  </si>
  <si>
    <t>Моторист бетоносмесительных установок (147120)</t>
  </si>
  <si>
    <t>Навальщик-свальщик лесоматериалов (148316)</t>
  </si>
  <si>
    <t>Наладчик контрольно-измерительных приборов и автоматики (149198)</t>
  </si>
  <si>
    <t>Наладчик оборудования в бумажном производстве (149342)</t>
  </si>
  <si>
    <t>Наладчик оборудования железобетонного производства (149520)</t>
  </si>
  <si>
    <t>Начальник отдела (бюро) охраны труда и техники безопасности (808103)</t>
  </si>
  <si>
    <t>Начальник отдела (специализированного в прочих отраслях) (246932)</t>
  </si>
  <si>
    <t>Начальник производства (в промышленности) (248410)</t>
  </si>
  <si>
    <t>Начальник производственного (производственно-технического, производственно-экономического) отдела (808404)</t>
  </si>
  <si>
    <t>Начальник смены (в промышленности) (249451)</t>
  </si>
  <si>
    <t>Начальник участка (в промышленности) (250800)</t>
  </si>
  <si>
    <t>Обвальщик мяса (151412)</t>
  </si>
  <si>
    <t>Обдирщик алмазов (151499)</t>
  </si>
  <si>
    <t>Обжигальщик изделий строительной керамики (151696)</t>
  </si>
  <si>
    <t>Обмотчик элементов электрических машин (152364)</t>
  </si>
  <si>
    <t>Обработчик деталей, полуфабрикатов и изделий (152735)</t>
  </si>
  <si>
    <t>Обработчик изделий из пластмасс (152877)</t>
  </si>
  <si>
    <t>Огранщик алмазов в бриллианты (154181)</t>
  </si>
  <si>
    <t>Оператор-комплектовщик (356278)</t>
  </si>
  <si>
    <t>Оператор агрегатных линий сортировки и переработки бревен (155019)</t>
  </si>
  <si>
    <t>Оператор конвейерной линии (156308)</t>
  </si>
  <si>
    <t>Оператор котельной (156435)</t>
  </si>
  <si>
    <t>Оператор моечной установки (157090)</t>
  </si>
  <si>
    <t>Оператор на автоматических и полуавтоматических линиях в деревообработке (157264)</t>
  </si>
  <si>
    <t>Оператор производственного участка (159344)</t>
  </si>
  <si>
    <t>Оператор профилегибочного агрегата (159404)</t>
  </si>
  <si>
    <t>Оператор установок и линий обработки пиломатериалов (161359)</t>
  </si>
  <si>
    <t>Отделочник изделий из древесины (163142)</t>
  </si>
  <si>
    <t>Официант (163994)</t>
  </si>
  <si>
    <t>Парикмахер (164376)</t>
  </si>
  <si>
    <t>Пекарь-мастер (164766)</t>
  </si>
  <si>
    <t>Пекарь (164728)</t>
  </si>
  <si>
    <t>Пилоправ (166028)</t>
  </si>
  <si>
    <t>Подготовитель пищевого сырья (167139)</t>
  </si>
  <si>
    <t>Прессовщик горячего формования (169933)</t>
  </si>
  <si>
    <t>Приемщик товаров (172965)</t>
  </si>
  <si>
    <t>Продавец непродовольственных товаров (173515)</t>
  </si>
  <si>
    <t>Продавец продовольственных товаров (173534)</t>
  </si>
  <si>
    <t>Производитель работ (прораб) (в строительстве) (258658)</t>
  </si>
  <si>
    <t>Пропарщик-проварщик древесины (174202)</t>
  </si>
  <si>
    <t>Рабочий в производстве пищевой продукции   (710969)</t>
  </si>
  <si>
    <t>Рабочий строительный (710916)</t>
  </si>
  <si>
    <t>Радиомеханик по ремонту радиоэлектронного оборудования (175563)</t>
  </si>
  <si>
    <t>Разметчик алмазов (176388)</t>
  </si>
  <si>
    <t>Разметчик хлыстов (176532)</t>
  </si>
  <si>
    <t>Распиловщик алмазов (177643)</t>
  </si>
  <si>
    <t>Регулировщик радиоэлектронной аппаратуры и приборов (178612)</t>
  </si>
  <si>
    <t>Резчик алмазов (178749)</t>
  </si>
  <si>
    <t>Руководитель группы (в промышленности) (261491)</t>
  </si>
  <si>
    <t>Руководитель проекта (812330)</t>
  </si>
  <si>
    <t>Сборщик-достройщик судовой (181456)</t>
  </si>
  <si>
    <t>Сборщик (181160)</t>
  </si>
  <si>
    <t>Сборщик деталей и изделий (181441)</t>
  </si>
  <si>
    <t>Сборщик изделий из древесины (181615)</t>
  </si>
  <si>
    <t>Сборщик корпусов металлических судов (181875)</t>
  </si>
  <si>
    <t>Сборщик обуви (182139)</t>
  </si>
  <si>
    <t>Сепараторщик (183875)</t>
  </si>
  <si>
    <t>Сетевязальщик (183998)</t>
  </si>
  <si>
    <t>Склейщик (184168)</t>
  </si>
  <si>
    <t>Слесарь-доводчик (384511)</t>
  </si>
  <si>
    <t>Слесарь-инструментальщик (184524)</t>
  </si>
  <si>
    <t>Слесарь-монтажник приборного оборудования (184685)</t>
  </si>
  <si>
    <t>Слесарь-монтажник судовой (184702)</t>
  </si>
  <si>
    <t>Слесарь-проводчик (185577)</t>
  </si>
  <si>
    <t>Слесарь-судоремонтник (185777)</t>
  </si>
  <si>
    <t>Слесарь механосборочных работ (184666)</t>
  </si>
  <si>
    <t>Слесарь по обслуживанию оборудования технологического регулирования (384988)</t>
  </si>
  <si>
    <t>Слесарь по обслуживанию тепловых сетей (185052)</t>
  </si>
  <si>
    <t>Слесарь по ремонту автомобилей (185118)</t>
  </si>
  <si>
    <t>Слесарь по ремонту и наладке металлообрабатывающего оборудования (711105)</t>
  </si>
  <si>
    <t>Слесарь по ремонту и обслуживанию перегрузочных машин (185245)</t>
  </si>
  <si>
    <t>Слесарь по ремонту подвижного состава (185404)</t>
  </si>
  <si>
    <t>Слесарь по сборке металлоконструкций (185495)</t>
  </si>
  <si>
    <t>Слесарь по топливной аппаратуре (185527)</t>
  </si>
  <si>
    <t>Слесарь по эксплуатации и ремонту газового оборудования (185546)</t>
  </si>
  <si>
    <t>Сортировщик алмазов (186303)</t>
  </si>
  <si>
    <t>Сортировщик материалов и изделий из древесины (186676)</t>
  </si>
  <si>
    <t>Составитель фарша (187359)</t>
  </si>
  <si>
    <t>Специалист по информационным технологиям (811840)</t>
  </si>
  <si>
    <t>Специалист по кадрам (265833)</t>
  </si>
  <si>
    <t>Специалист по составлению и проверке сметной документации (811835)</t>
  </si>
  <si>
    <t>Станочник специальных деревообрабатывающих станков (188031)</t>
  </si>
  <si>
    <t>Станочник специальных металлообрабатывающих станков (188050)</t>
  </si>
  <si>
    <t>Старший механик на плавучем кране (266974)</t>
  </si>
  <si>
    <t>Столяр (188741)</t>
  </si>
  <si>
    <t>Сушильщик изделий (189477)</t>
  </si>
  <si>
    <t>Сушильщик сырья и материалов (189867)</t>
  </si>
  <si>
    <t>Такелажник судовой (190851)</t>
  </si>
  <si>
    <t>Термист (191000)</t>
  </si>
  <si>
    <t>Тестовод (191373)</t>
  </si>
  <si>
    <t>Техник-электрик-наладчик электронного оборудования (471226)</t>
  </si>
  <si>
    <t>Техник по наладке и дозиметрии радиационной техники (470420)</t>
  </si>
  <si>
    <t>Токарь-расточник (191636)</t>
  </si>
  <si>
    <t>Уборщик территорий (192624)</t>
  </si>
  <si>
    <t>Установщик алмазов (193105)</t>
  </si>
  <si>
    <t>Формовщик деталей и изделий (193970)</t>
  </si>
  <si>
    <t>Формовщик изделий строительной керамики (194028)</t>
  </si>
  <si>
    <t>Формовщик колбасных изделий (194091)</t>
  </si>
  <si>
    <t>Формовщик машинной формовки (194117)</t>
  </si>
  <si>
    <t>Формовщик теста (194418)</t>
  </si>
  <si>
    <t>Фрезеровщик (194795)</t>
  </si>
  <si>
    <t>Художник-конструктор (дизайнер) (274398)</t>
  </si>
  <si>
    <t>Чистильщик металла, отливок, изделий и деталей (195682)</t>
  </si>
  <si>
    <t>Швея (196019)</t>
  </si>
  <si>
    <t>Шеф-повар (276105)</t>
  </si>
  <si>
    <t>Шлифовщик (196305)</t>
  </si>
  <si>
    <t>Электрик судовой (197492)</t>
  </si>
  <si>
    <t>Электрик участка (278098)</t>
  </si>
  <si>
    <t>Электрик цеха (278126)</t>
  </si>
  <si>
    <t>Электромеханик (судовой) (278191)</t>
  </si>
  <si>
    <t>Электромеханик по лифтам (197789)</t>
  </si>
  <si>
    <t>Электромонтажник судовой (198160)</t>
  </si>
  <si>
    <t>Электромонтер охранно-пожарной сигнализации (198321)</t>
  </si>
  <si>
    <t>Электромонтер по монтажу и обслуживанию промышленного оборудования (711139)</t>
  </si>
  <si>
    <t>Электромонтер по обслуживанию и ремонту устройств сигнализации, централизации и блокировки (198902)</t>
  </si>
  <si>
    <t>Электрослесарь по ремонту оборудования распределительных устройств (199233)</t>
  </si>
  <si>
    <t>Агент (200017)</t>
  </si>
  <si>
    <t>Аппаратчик химводоочистки (110785)</t>
  </si>
  <si>
    <t>Изолировщик (125206)</t>
  </si>
  <si>
    <t>Изолировщик на термоизоляции (125314)</t>
  </si>
  <si>
    <t>Инженер-инспектор (224670)</t>
  </si>
  <si>
    <t>Инженер-проектировщик (228277)</t>
  </si>
  <si>
    <t>Инженер по автоматизированным системам управления производством (225245)</t>
  </si>
  <si>
    <t>Кассир (233699)</t>
  </si>
  <si>
    <t>Контролер энергонадзора (130986)</t>
  </si>
  <si>
    <t>Лаборант химико-бактериологического анализа (133190)</t>
  </si>
  <si>
    <t>Машинист автовышки и автогидроподъемника (135072)</t>
  </si>
  <si>
    <t>Машинист автомотрисы (135299)</t>
  </si>
  <si>
    <t>Машинист буровой установки (135903)</t>
  </si>
  <si>
    <t>Машинист насосных установок (139105)</t>
  </si>
  <si>
    <t>Начальник группы (в прочих отраслях) (244871)</t>
  </si>
  <si>
    <t>Начальник участка (в прочих отраслях) (250820)</t>
  </si>
  <si>
    <t>Огнеупорщик (154162)</t>
  </si>
  <si>
    <t>Оператор абонентского отдела (812039)</t>
  </si>
  <si>
    <t>Оператор на фильтрах (157565)</t>
  </si>
  <si>
    <t>Оператор теплового пункта (160676)</t>
  </si>
  <si>
    <t>Системный администратор (811055)</t>
  </si>
  <si>
    <t>Слесарь аварийно-восстановительных работ (184473)</t>
  </si>
  <si>
    <t>Сливщик-разливщик (185989)</t>
  </si>
  <si>
    <t>Транспортерщик (192130)</t>
  </si>
  <si>
    <t>Электромонтер оперативно-выездной бригады (198315)</t>
  </si>
  <si>
    <t>Электромонтер по обслуживанию подстанции (198423)</t>
  </si>
  <si>
    <t>Электромонтер по обслуживанию электроустановок (198508)</t>
  </si>
  <si>
    <t>Электромонтер по ремонту аппаратуры, релейной защиты и автоматики (198546)</t>
  </si>
  <si>
    <t>Электромонтер по ремонту и монтажу кабельных линий (198599)</t>
  </si>
  <si>
    <t>Электромонтер по эксплуатации распределительных сетей (198673)</t>
  </si>
  <si>
    <t>Электромонтер по эксплуатации электросчетчиков (198692)</t>
  </si>
  <si>
    <t>Врач-терапевт (813099)</t>
  </si>
  <si>
    <t>Дорожный рабочий (118895)</t>
  </si>
  <si>
    <t>Инженер по ремонту (227185)</t>
  </si>
  <si>
    <t>Рабочий по благоустройству населенных пунктов (175436)</t>
  </si>
  <si>
    <t>Администратор (200623)</t>
  </si>
  <si>
    <t>Архивариус (201908)</t>
  </si>
  <si>
    <t>Асфальтобетонщик (111400)</t>
  </si>
  <si>
    <t>Главный инженер (в прочих отраслях) (207586)</t>
  </si>
  <si>
    <t>Документовед (217925)</t>
  </si>
  <si>
    <t>Замерщик на топографо-геодезических и маркшейдерских работах (121927)</t>
  </si>
  <si>
    <t>Изолировщик на гидроизоляции (125297)</t>
  </si>
  <si>
    <t>Инженер-строитель (805603)</t>
  </si>
  <si>
    <t>Инженер интерьера (812429)</t>
  </si>
  <si>
    <t>Инженер по защите информации (225673)</t>
  </si>
  <si>
    <t>Инженер по землеустройству (225724)</t>
  </si>
  <si>
    <t>Инженер по проектно-сметной работе (в промышленном и гражданском строительстве) (226962)</t>
  </si>
  <si>
    <t>Инженер по проектно-сметной работе (в транспортном и городском строительстве) (226939)</t>
  </si>
  <si>
    <t>Инспектор по охране труда и технике безопасности (229903)</t>
  </si>
  <si>
    <t>Кадастровый инженер (813460)</t>
  </si>
  <si>
    <t>Кровельщик по стальным кровлям (132036)</t>
  </si>
  <si>
    <t>Мастер по ремонту транспорта (239385)</t>
  </si>
  <si>
    <t>Машинист-крановщик (137966)</t>
  </si>
  <si>
    <t>Машинист скрепера (141849)</t>
  </si>
  <si>
    <t>Механик по обслуживанию ветроустановок (144480)</t>
  </si>
  <si>
    <t>Монтажник приборов и аппаратуры автоматического контроля, регулирования и управления (146147)</t>
  </si>
  <si>
    <t>Монтажник санитарно-технических систем и оборудования (146217)</t>
  </si>
  <si>
    <t>Монтажник технологических трубопроводов (146414)</t>
  </si>
  <si>
    <t>Монтажник электрических подъемников (лифтов) (146560)</t>
  </si>
  <si>
    <t>Наладчик машин и автоматических линий по производству изделий из пластмасс (149253)</t>
  </si>
  <si>
    <t>Наплавщик пластмассы (150640)</t>
  </si>
  <si>
    <t>Начальник отдела (в строительстве) (246818)</t>
  </si>
  <si>
    <t>Начальник участка (в строительстве) (250815)</t>
  </si>
  <si>
    <t>Облицовщик-плиточник (152203)</t>
  </si>
  <si>
    <t>Оператор дистанционного пульта управления в химическом производстве (155803)</t>
  </si>
  <si>
    <t>Оператор поточной линии полиэтиленирования (159043)</t>
  </si>
  <si>
    <t>Оператор электронно-вычислительных и вычислительных машин (161999)</t>
  </si>
  <si>
    <t>Офис-менеджер (813493)</t>
  </si>
  <si>
    <t>Прессовщик готовой продукции и отходов (169971)</t>
  </si>
  <si>
    <t>Приборист (171505)</t>
  </si>
  <si>
    <t>Приемосдатчик груза и багажа (172442)</t>
  </si>
  <si>
    <t>Профилировщик (174895)</t>
  </si>
  <si>
    <t>Резчик заготовок и изделий из пластических масс (178951)</t>
  </si>
  <si>
    <t>Руководитель кружка (клуба по интересам, коллектива, любительского...студии, туристской группы) (261650)</t>
  </si>
  <si>
    <t>Сборщик изделий из пластмасс (181653)</t>
  </si>
  <si>
    <t>Сборщик мокрых отходов (181941)</t>
  </si>
  <si>
    <t>Сварщик пластмасс (183466)</t>
  </si>
  <si>
    <t>Слесарь-механик электромеханических приборов и систем (184647)</t>
  </si>
  <si>
    <t>Слесарь-электромонтажник (185962)</t>
  </si>
  <si>
    <t>Столяр строительный (188807)</t>
  </si>
  <si>
    <t>Техник по бурению (270274)</t>
  </si>
  <si>
    <t>Управляющий делами (272068)</t>
  </si>
  <si>
    <t>Экономист по планированию (277451)</t>
  </si>
  <si>
    <t>Электромеханик по испытанию и ремонту электрооборудования (197764)</t>
  </si>
  <si>
    <t>Электромеханик по средствам автоматики и приборам технологического оборудования (197929)</t>
  </si>
  <si>
    <t>Электромонтажник по вторичным цепям (198029)</t>
  </si>
  <si>
    <t>Электромонтажник по освещению и осветительным сетям (198067)</t>
  </si>
  <si>
    <t>Электромонтажник по силовым сетям и электрооборудованию (198122)</t>
  </si>
  <si>
    <t>Администратор зала (200680)</t>
  </si>
  <si>
    <t>Буфетчик (113016)</t>
  </si>
  <si>
    <t>Врач-косметолог (812611)</t>
  </si>
  <si>
    <t>Врач (204484)</t>
  </si>
  <si>
    <t>Главный метролог (208112)</t>
  </si>
  <si>
    <t>Горничная (116955)</t>
  </si>
  <si>
    <t>Директор (заведующий) филиала (215924)</t>
  </si>
  <si>
    <t>Диспетчер по отпуску готовой продукции (217164)</t>
  </si>
  <si>
    <t>Заведующий производством (на предприятиях социально-бытового обслуживания населения) (221009)</t>
  </si>
  <si>
    <t>Заведующий хозяйством (221812)</t>
  </si>
  <si>
    <t>Инженер-технолог пищевой промышленности (805800)</t>
  </si>
  <si>
    <t>Калибровщик-раскройщик (126586)</t>
  </si>
  <si>
    <t>Кассир торгового зала (127216)</t>
  </si>
  <si>
    <t>Консультант (235092)</t>
  </si>
  <si>
    <t>Контролер-кассир (129654)</t>
  </si>
  <si>
    <t>Медицинская сестра (240387)</t>
  </si>
  <si>
    <t>Медицинская сестра по массажу (242720)</t>
  </si>
  <si>
    <t>Менеджер (в прочих отраслях) (240601)</t>
  </si>
  <si>
    <t>Менеджер по персоналу (240635)</t>
  </si>
  <si>
    <t>Мерчендайзер (специалист по продвижению продукции в торговых сетях) (811286)</t>
  </si>
  <si>
    <t>Мойщик автомобилей (711533)</t>
  </si>
  <si>
    <t>Начальник отделения (специализированного в прочих отраслях) (247545)</t>
  </si>
  <si>
    <t>Начальник складского хозяйства (449133)</t>
  </si>
  <si>
    <t>Оператор конвейерной линии оборудования (156327)</t>
  </si>
  <si>
    <t>Оператор товарный (160854)</t>
  </si>
  <si>
    <t>Отделочник материалов и готовых изделий (163284)</t>
  </si>
  <si>
    <t>Переводчик технической литературы (255359)</t>
  </si>
  <si>
    <t>Провизор-аналитик (258543)</t>
  </si>
  <si>
    <t>Провизор-технолог (258569)</t>
  </si>
  <si>
    <t>Провизор (258501)</t>
  </si>
  <si>
    <t>Продавец-консультант (711505)</t>
  </si>
  <si>
    <t>Рабочий склада (711340)</t>
  </si>
  <si>
    <t>Распределитель работ (177874)</t>
  </si>
  <si>
    <t>Специалист по маркетингу (265859)</t>
  </si>
  <si>
    <t>Супервайзер (809204)</t>
  </si>
  <si>
    <t>Техник по подготовке производства (270537)</t>
  </si>
  <si>
    <t>Технический писатель (812325)</t>
  </si>
  <si>
    <t>Технический руководитель (в сельском, охотничьем, лесном и рыбном хозяйстве) (271351)</t>
  </si>
  <si>
    <t>Торговый представитель Российской Федерации (257797)</t>
  </si>
  <si>
    <t>Фармацевт (273094)</t>
  </si>
  <si>
    <t>Фасовщица (273111)</t>
  </si>
  <si>
    <t>Финансовый аналитик (811036)</t>
  </si>
  <si>
    <t>Флорист (704008)</t>
  </si>
  <si>
    <t>Экономист по труду (277555)</t>
  </si>
  <si>
    <t>Агент по организации обслуживания пассажирских авиаперевозок (200197)</t>
  </si>
  <si>
    <t>Водитель трамвая (114574)</t>
  </si>
  <si>
    <t>Водитель троллейбуса (114625)</t>
  </si>
  <si>
    <t>Водитель электро- и автотележки (114637)</t>
  </si>
  <si>
    <t>Геодезист (205862)</t>
  </si>
  <si>
    <t>Дежурный по железнодорожной станции (212279)</t>
  </si>
  <si>
    <t>Декларант (212974)</t>
  </si>
  <si>
    <t>Директор (начальник) котельной (214190)</t>
  </si>
  <si>
    <t>Инженер отдела капитального строительства (805001)</t>
  </si>
  <si>
    <t>Инженер путей сообщения (811943)</t>
  </si>
  <si>
    <t>Инспектор (228968)</t>
  </si>
  <si>
    <t>Курьер (132479)</t>
  </si>
  <si>
    <t>Машинист железнодорожно-строительных машин (137203)</t>
  </si>
  <si>
    <t>Машинист тепловоза (142413)</t>
  </si>
  <si>
    <t>Машинист электровоза (143990)</t>
  </si>
  <si>
    <t>Монтировщик шин (147008)</t>
  </si>
  <si>
    <t>Начальник (заведующий) службы (специализированной в прочих отраслях) (249235)</t>
  </si>
  <si>
    <t>Начальник отделения (на транспорте, в связи, материально-техническом снабжении и сбыте) (247530)</t>
  </si>
  <si>
    <t>Начальник почтамта (248295)</t>
  </si>
  <si>
    <t>Обувщик по ремонту обуви (153988)</t>
  </si>
  <si>
    <t>Оператор автоматизированного лесотранспортера (154683)</t>
  </si>
  <si>
    <t>Оператор связи (160197)</t>
  </si>
  <si>
    <t>Осмотрщик-ремонтник вагонов (162756)</t>
  </si>
  <si>
    <t>Помощник машиниста тепловоза (168786)</t>
  </si>
  <si>
    <t>Почтальон (169257)</t>
  </si>
  <si>
    <t>Пресс-секретарь (258357)</t>
  </si>
  <si>
    <t>Проводник пассажирского вагона (173341)</t>
  </si>
  <si>
    <t>Рабочий по изготовлению (ремонту, установке) мебели (711035)</t>
  </si>
  <si>
    <t>Регулировщик скорости движения вагонов (178631)</t>
  </si>
  <si>
    <t>Сигналист (184011)</t>
  </si>
  <si>
    <t>Слесарь по такелажу и грузозахватным приспособлениям (185512)</t>
  </si>
  <si>
    <t>Составитель поездов (187263)</t>
  </si>
  <si>
    <t>Специалист по мобилизационной подготовке экономики (465846)</t>
  </si>
  <si>
    <t>Стрелок (188854)</t>
  </si>
  <si>
    <t>Такелажник (190811)</t>
  </si>
  <si>
    <t>Электромеханик по обслуживанию светотехнического оборудования систем обеспечения полетов (197806)</t>
  </si>
  <si>
    <t>Юрист (812344)</t>
  </si>
  <si>
    <t>Библиотекарь (203161)</t>
  </si>
  <si>
    <t>Воспитатель (204361)</t>
  </si>
  <si>
    <t>Врач-педиатр (812749)</t>
  </si>
  <si>
    <t>Директор базы (туристической) (413305)</t>
  </si>
  <si>
    <t>Загрузчик варочных котлов (120842)</t>
  </si>
  <si>
    <t>Инструктор по физической культуре (231778)</t>
  </si>
  <si>
    <t>Повар детского питания (366778)</t>
  </si>
  <si>
    <t>Санитарка (мойщица) (181121)</t>
  </si>
  <si>
    <t>Антенщик-мачтовик (100603)</t>
  </si>
  <si>
    <t>Инженер по организации эксплуатации и ремонту (226445)</t>
  </si>
  <si>
    <t>Инженер электросвязи (228703)</t>
  </si>
  <si>
    <t>Корреспондент (235995)</t>
  </si>
  <si>
    <t>Корреспондент издательства, редакции газет и журналов (236023)</t>
  </si>
  <si>
    <t>Экономист по бухгалтерскому учету и анализу хозяйственной деятельности (277409)</t>
  </si>
  <si>
    <t>Агент банка (200021)</t>
  </si>
  <si>
    <t>Агент страховой (200341)</t>
  </si>
  <si>
    <t>Делопроизводитель (212993)</t>
  </si>
  <si>
    <t>Дознаватель (812378)</t>
  </si>
  <si>
    <t>Инспектор кредитный (229250)</t>
  </si>
  <si>
    <t>Рабочий ритуальных услуг (175506)</t>
  </si>
  <si>
    <t>Специалист банка (809002)</t>
  </si>
  <si>
    <t>Специалист Сбербанка (265967)</t>
  </si>
  <si>
    <t>Агент по продаже недвижимости (200267)</t>
  </si>
  <si>
    <t>Администратор гостиницы (дома отдыха) (200638)</t>
  </si>
  <si>
    <t>Контролер абонентского отдела (812043)</t>
  </si>
  <si>
    <t>Архитектор (201965)</t>
  </si>
  <si>
    <t>Биолог (203212)</t>
  </si>
  <si>
    <t>Боцман (112206)</t>
  </si>
  <si>
    <t>Ветеринарный фельдшер (204272)</t>
  </si>
  <si>
    <t>Геофизик (206013)</t>
  </si>
  <si>
    <t>Методист образовательного учреждения, методического, учебно-методического...(центра), фильмотеки (240891)</t>
  </si>
  <si>
    <t>Методист по дошкольному воспитанию (240921)</t>
  </si>
  <si>
    <t>Научный сотрудник (в области биологии) (243949)</t>
  </si>
  <si>
    <t>Начальник филиала (в прочих отраслях) (250976)</t>
  </si>
  <si>
    <t>Охранник ведомственной охраны (454178)</t>
  </si>
  <si>
    <t>Оценщик (эксперт по оценке имущества) (254214)</t>
  </si>
  <si>
    <t>Почвовед (256455)</t>
  </si>
  <si>
    <t>Преподаватель (в системе специального образования) (258145)</t>
  </si>
  <si>
    <t>Техник-метролог (техник по метрологии) (270128)</t>
  </si>
  <si>
    <t>Техник связи (АТС) (471067)</t>
  </si>
  <si>
    <t>Химик (273925)</t>
  </si>
  <si>
    <t>Директор (заведующий) предприятия розничной торговли (215012)</t>
  </si>
  <si>
    <t>Инструктор-методист по туризму (231161)</t>
  </si>
  <si>
    <t>Помощник воспитателя (168447)</t>
  </si>
  <si>
    <t>Артист оркестра (201471)</t>
  </si>
  <si>
    <t>Водолаз (114659)</t>
  </si>
  <si>
    <t>Военнослужащий (рядовой и сержантский состав) (800309)</t>
  </si>
  <si>
    <t>Воспитатель детского сада (яслей-сада) (204376)</t>
  </si>
  <si>
    <t>Врач-дерматолог (дерматовенеролог) (801301)</t>
  </si>
  <si>
    <t>Врач-кардиолог (812560)</t>
  </si>
  <si>
    <t>Врач-невролог (801800)</t>
  </si>
  <si>
    <t>Врач-отоларинголог (801903)</t>
  </si>
  <si>
    <t>Врач-оториноларинголог (812715)</t>
  </si>
  <si>
    <t>Врач-офтальмолог (802003)</t>
  </si>
  <si>
    <t>Врач-психиатр-нарколог (812950)</t>
  </si>
  <si>
    <t>Врач-психиатр (812927)</t>
  </si>
  <si>
    <t>Врач-стоматолог (812363)</t>
  </si>
  <si>
    <t>Врач-хирург (802709)</t>
  </si>
  <si>
    <t>Врач здравпункта (204499)</t>
  </si>
  <si>
    <t>Врач ультразвуковой диагностики (800605)</t>
  </si>
  <si>
    <t>Глава администрации (города, района) (206210)</t>
  </si>
  <si>
    <t>Государственный инспектор (210517)</t>
  </si>
  <si>
    <t>Государственный налоговый инспектор (210803)</t>
  </si>
  <si>
    <t>Дежурный оперативный (412124)</t>
  </si>
  <si>
    <t>Дежурный пульта управления (212713)</t>
  </si>
  <si>
    <t>Директор парка культуры и отдыха (214652)</t>
  </si>
  <si>
    <t>Директор школы (гимназии, лицея) (216142)</t>
  </si>
  <si>
    <t>Заведующий аптекой (218985)</t>
  </si>
  <si>
    <t>Заведующий отделением (в прочих отраслях) (220383)</t>
  </si>
  <si>
    <t>Заведующий столовой (221507)</t>
  </si>
  <si>
    <t>Заместитель начальника отдела в составе департамента, управления...органа исполнительной власти (222139)</t>
  </si>
  <si>
    <t>Инспектор ГИБДД (811407)</t>
  </si>
  <si>
    <t>Инспектор дорожно-патрульной службы (806004)</t>
  </si>
  <si>
    <t>Инспектор отдела режима и охраны (811680)</t>
  </si>
  <si>
    <t>Инструктор (230506)</t>
  </si>
  <si>
    <t>Инструктор по вождению автомобиля (811017)</t>
  </si>
  <si>
    <t>Инструктор служебного собаководства (231867)</t>
  </si>
  <si>
    <t>Кабельщик-спайщик (126247)</t>
  </si>
  <si>
    <t>Кинолог (812310)</t>
  </si>
  <si>
    <t>Командир-наставник (234441)</t>
  </si>
  <si>
    <t>Командир отделения (горно-спасательной, пожарной части) (234507)</t>
  </si>
  <si>
    <t>Копировщик (235904)</t>
  </si>
  <si>
    <t>Корректор морских карт и руководств для плавания (235961)</t>
  </si>
  <si>
    <t>Культорганизатор (236324)</t>
  </si>
  <si>
    <t>Лаборант химического анализа (133217)</t>
  </si>
  <si>
    <t>Лифтер (134135)</t>
  </si>
  <si>
    <t>Машинист дорожно-транспортных машин (137025)</t>
  </si>
  <si>
    <t>Машинист котельной установки (137843)</t>
  </si>
  <si>
    <t>Машинист скрепера (скреперист) (141853)</t>
  </si>
  <si>
    <t>Машинист холодильных установок (143416)</t>
  </si>
  <si>
    <t>Медицинский статистик (240457)</t>
  </si>
  <si>
    <t>Метеоролог (240781)</t>
  </si>
  <si>
    <t>Методист (240809)</t>
  </si>
  <si>
    <t>Методист библиотеки, дома народного творчества, клубного учреждения,...народной культуры и др.) (240832)</t>
  </si>
  <si>
    <t>Наборщик на машинах (148034)</t>
  </si>
  <si>
    <t>Начальник медицинской службы (части) (811089)</t>
  </si>
  <si>
    <t>Начальник отделения (функционального в прочих областях деятельности) (247579)</t>
  </si>
  <si>
    <t>Начальник планово-производственного отдела (808300)</t>
  </si>
  <si>
    <t>Начальник пункта (в прочих отраслях) (248567)</t>
  </si>
  <si>
    <t>Начальник радиационной установки (448605)</t>
  </si>
  <si>
    <t>Начальник станции (в прочих отраслях) (249767)</t>
  </si>
  <si>
    <t>Начальник управления (специализированного в прочих отраслях) (250425)</t>
  </si>
  <si>
    <t>Начальник части (специализированной в прочих отраслях) (251201)</t>
  </si>
  <si>
    <t>Оперативный уполномоченный (811642)</t>
  </si>
  <si>
    <t>Оператор видеонаблюдения (796866)</t>
  </si>
  <si>
    <t>Плотник судовой (166738)</t>
  </si>
  <si>
    <t>Полицейский-водитель (812255)</t>
  </si>
  <si>
    <t>Полицейский (812240)</t>
  </si>
  <si>
    <t>Психолог (258836)</t>
  </si>
  <si>
    <t>Радиотехник (175686)</t>
  </si>
  <si>
    <t>Референт (260889)</t>
  </si>
  <si>
    <t>Секретарь судебного заседания (264165)</t>
  </si>
  <si>
    <t>Синоптик (264502)</t>
  </si>
  <si>
    <t>Следователь (264606)</t>
  </si>
  <si>
    <t>Спасатель (265346)</t>
  </si>
  <si>
    <t>Специалист (в представительстве, территориальном органе федерального...суде, прокуратуре) (265505)</t>
  </si>
  <si>
    <t>Специалист по государственному и муниципальному управлению (811568)</t>
  </si>
  <si>
    <t>Специалист по защите информации (265793)</t>
  </si>
  <si>
    <t>Судебный пристав-исполнитель (267604)</t>
  </si>
  <si>
    <t>Судебный пристав по обеспечению установленного порядка деятельности судов (267619)</t>
  </si>
  <si>
    <t>Техник по эксплуатации и ремонту оборудования (470806)</t>
  </si>
  <si>
    <t>Участковый уполномоченный полиции (809303)</t>
  </si>
  <si>
    <t>Фельдшер-лаборант (273304)</t>
  </si>
  <si>
    <t>Экономист по финансовой работе (277593)</t>
  </si>
  <si>
    <t>Электромонтер станционного оборудования телефонной связи (198832)</t>
  </si>
  <si>
    <t>Аналитик (813455)</t>
  </si>
  <si>
    <t>Военнослужащий (офицерский состав) (800205)</t>
  </si>
  <si>
    <t>Врач-педиатр участковый (204588)</t>
  </si>
  <si>
    <t>Врач-психотерапевт (802200)</t>
  </si>
  <si>
    <t>Врач-рентгенолог (812382)</t>
  </si>
  <si>
    <t>Врач-стоматолог-хирург (813065)</t>
  </si>
  <si>
    <t>Директор (заведующий) по учебно-воспитательной работе (803909)</t>
  </si>
  <si>
    <t>Заведующий детским садом (детскими яслями, яслями-садом) (219598)</t>
  </si>
  <si>
    <t>Заведующий общежитием (220311)</t>
  </si>
  <si>
    <t>Инструктор по труду (231744)</t>
  </si>
  <si>
    <t>Кастелянша (127201)</t>
  </si>
  <si>
    <t>Концертмейстер (235815)</t>
  </si>
  <si>
    <t>Логопед (237365)</t>
  </si>
  <si>
    <t>Мастер производственного обучения (239623)</t>
  </si>
  <si>
    <t>Машинист по стирке и ремонту спецодежды (175455)</t>
  </si>
  <si>
    <t>Медицинская сестра палатная (постовая) (813309)</t>
  </si>
  <si>
    <t>Медицинская сестра процедурной (242753)</t>
  </si>
  <si>
    <t>Медицинская сестра стерилизационной (242768)</t>
  </si>
  <si>
    <t>Младшая медицинская сестра по уходу за больными (242325)</t>
  </si>
  <si>
    <t>Младший воспитатель (242363)</t>
  </si>
  <si>
    <t>Музыкальный руководитель (242556)</t>
  </si>
  <si>
    <t>Няня (151357)</t>
  </si>
  <si>
    <t>Педагог-организатор (254816)</t>
  </si>
  <si>
    <t>Педагог-психолог (254841)</t>
  </si>
  <si>
    <t>Педагог дополнительного образования (254784)</t>
  </si>
  <si>
    <t>Педагог социальный (254873)</t>
  </si>
  <si>
    <t>Преподаватель-организатор (в средней школе) (258200)</t>
  </si>
  <si>
    <t>Преподаватель (в колледжах, университетах и других вузах) (258126)</t>
  </si>
  <si>
    <t>Преподаватель (в начальной школе) (258164)</t>
  </si>
  <si>
    <t>Преподаватель (педагог) профессионального обучения (808601)</t>
  </si>
  <si>
    <t>Преподаватель (учитель) детской музыкальной школы  (808705)</t>
  </si>
  <si>
    <t>Редактор (260253)</t>
  </si>
  <si>
    <t>Ремонтировщик плоскостных спортивных сооружений (180006)</t>
  </si>
  <si>
    <t>Рентгенолаборант (260732)</t>
  </si>
  <si>
    <t>Руководитель студии (хоровой, народного творчества, театральной) (811445)</t>
  </si>
  <si>
    <t>Садовник (181032)</t>
  </si>
  <si>
    <t>Стажер-исследователь (в области образования) (266368)</t>
  </si>
  <si>
    <t>Тренер-преподаватель по спорту (271686)</t>
  </si>
  <si>
    <t>Учитель-дефектолог (272477)</t>
  </si>
  <si>
    <t>Учитель-логопед (272509)</t>
  </si>
  <si>
    <t>Учитель (272443)</t>
  </si>
  <si>
    <t>Учитель (преподаватель) биологии (809407)</t>
  </si>
  <si>
    <t>Учитель (преподаватель) географии (809500)</t>
  </si>
  <si>
    <t>Учитель (преподаватель) изобразительного искусства и черчения (809604)</t>
  </si>
  <si>
    <t>Учитель (преподаватель) иностранного языка (809708)</t>
  </si>
  <si>
    <t>Учитель (преподаватель) информатики (809801)</t>
  </si>
  <si>
    <t>Учитель (преподаватель) истории и обществознания (809905)</t>
  </si>
  <si>
    <t>Учитель (преподаватель) математики (810006)</t>
  </si>
  <si>
    <t>Учитель (преподаватель) музыки и пения (810103)</t>
  </si>
  <si>
    <t>Учитель (преподаватель) основ безопасности жизнедеятельности (810207)</t>
  </si>
  <si>
    <t>Учитель (преподаватель) родного (национального) языка и литературы (810300)</t>
  </si>
  <si>
    <t>Учитель (преподаватель) русского языка и литературы (810404)</t>
  </si>
  <si>
    <t>Учитель (преподаватель) технологии и предпринимательства (811520)</t>
  </si>
  <si>
    <t>Учитель (преподаватель) трудового обучения (810508)</t>
  </si>
  <si>
    <t>Учитель (преподаватель) физики (810601)</t>
  </si>
  <si>
    <t>Учитель (преподаватель) физической культуры (810705)</t>
  </si>
  <si>
    <t>Учитель (преподаватель) химии (810809)</t>
  </si>
  <si>
    <t>Учитель (средней квалификации) (272458)</t>
  </si>
  <si>
    <t>Хореограф (273963)</t>
  </si>
  <si>
    <t>Аккомпаниатор (200835)</t>
  </si>
  <si>
    <t>Акушерка (200869)</t>
  </si>
  <si>
    <t>Врач-акушер-гинеколог (800807)</t>
  </si>
  <si>
    <t>Врач-аллерголог-иммунолог (800900)</t>
  </si>
  <si>
    <t>Врач-анестезиолог-реаниматолог (801000)</t>
  </si>
  <si>
    <t>Врач-бактериолог (801104)</t>
  </si>
  <si>
    <t>Врач-гастроэнтеролог (801208)</t>
  </si>
  <si>
    <t>Врач-гематолог (812467)</t>
  </si>
  <si>
    <t>Врач-гериатр (812486)</t>
  </si>
  <si>
    <t>Врач-детский кардиолог (812503)</t>
  </si>
  <si>
    <t>Врач-детский уролог-андролог (812522)</t>
  </si>
  <si>
    <t>Врач-детский хирург (812537)</t>
  </si>
  <si>
    <t>Врач-диетолог (801405)</t>
  </si>
  <si>
    <t>Врач-инфекционист (801509)</t>
  </si>
  <si>
    <t>Врач-клинический фармаколог (812594)</t>
  </si>
  <si>
    <t>Врач-лаборант (204516)</t>
  </si>
  <si>
    <t>Врач-мануальный терапевт (801706)</t>
  </si>
  <si>
    <t>Врач-методист (204547)</t>
  </si>
  <si>
    <t>Врач-нейрохирург (812650)</t>
  </si>
  <si>
    <t>Врач-неонатолог (812664)</t>
  </si>
  <si>
    <t>Врач-онколог (812683)</t>
  </si>
  <si>
    <t>Врач-ортодонт (812698)</t>
  </si>
  <si>
    <t>Врач-патологоанатом (802107)</t>
  </si>
  <si>
    <t>Врач-педиатр городской (районный) (204592)</t>
  </si>
  <si>
    <t>Врач-профпатолог (812912)</t>
  </si>
  <si>
    <t>Врач-психиатр-нарколог участковый (204677)</t>
  </si>
  <si>
    <t>Врач-психиатр детский (204662)</t>
  </si>
  <si>
    <t>Врач-психиатр участковый (204658)</t>
  </si>
  <si>
    <t>Врач-пульмонолог (802304)</t>
  </si>
  <si>
    <t>Врач-ревматолог (812984)</t>
  </si>
  <si>
    <t>Врач-рефлексотерапевт (812999)</t>
  </si>
  <si>
    <t>Врач-специалист (204639)</t>
  </si>
  <si>
    <t>Врач-статистик (204696)</t>
  </si>
  <si>
    <t>Врач-стоматолог-ортопед (813046)</t>
  </si>
  <si>
    <t>Врач-стоматолог-терапевт (813050)</t>
  </si>
  <si>
    <t>Врач-стоматолог детский (813031)</t>
  </si>
  <si>
    <t>Врач-терапевт участковый (204751)</t>
  </si>
  <si>
    <t>Врач-токсиколог (813101)</t>
  </si>
  <si>
    <t>Врач-торакальный хирург (813116)</t>
  </si>
  <si>
    <t>Врач-трансфузиолог (813120)</t>
  </si>
  <si>
    <t>Врач-уролог (802501)</t>
  </si>
  <si>
    <t>Врач-физиотерапевт (802605)</t>
  </si>
  <si>
    <t>Врач-фтизиатр (813135)</t>
  </si>
  <si>
    <t>Врач-фтизиатр участковый (204836)</t>
  </si>
  <si>
    <t>Врач-эндокринолог (802802)</t>
  </si>
  <si>
    <t>Врач-эндоскопист (813154)</t>
  </si>
  <si>
    <t>Врач-эпидемиолог (813169)</t>
  </si>
  <si>
    <t>Врач клинической лабораторной диагностики (812575)</t>
  </si>
  <si>
    <t>Врач мануальной терапии (812645)</t>
  </si>
  <si>
    <t>Врач общей практики (семейный) (204554)</t>
  </si>
  <si>
    <t>Врач по лечебной физкультуре (800402)</t>
  </si>
  <si>
    <t>Врач по медицинской профилактике (812838)</t>
  </si>
  <si>
    <t>Врач по общей гигиене (812857)</t>
  </si>
  <si>
    <t>Врач приемного отделения (204613)</t>
  </si>
  <si>
    <t>Врач скорой медицинской помощи (813027)</t>
  </si>
  <si>
    <t>Врач станции (отделения) скорой и неотложной медицинской помощи (800506)</t>
  </si>
  <si>
    <t>Врач судебно-медицинский эксперт (204802)</t>
  </si>
  <si>
    <t>Врач судебно-психиатрический эксперт (204821)</t>
  </si>
  <si>
    <t>Врач функциональной диагностики (800703)</t>
  </si>
  <si>
    <t>Главная медицинская сестра (206263)</t>
  </si>
  <si>
    <t>Главный врач (директор, заведующий, начальник) учреждения здравоохранения (206687)</t>
  </si>
  <si>
    <t>Главный энергетик (в прочих отраслях) (210447)</t>
  </si>
  <si>
    <t>Заведующий кабинетом (по технике безопасности, техническим, учебно-методическим, учебным и др.) (219687)</t>
  </si>
  <si>
    <t>Заведующий фельдшерско-акушерским пунктом - фельдшер (акушер, медицинская сестра) (813417)</t>
  </si>
  <si>
    <t>Зубной врач (223432)</t>
  </si>
  <si>
    <t>Зубной техник (223451)</t>
  </si>
  <si>
    <t>Инструктор-дезинфектор (230718)</t>
  </si>
  <si>
    <t>Инструктор по лечебной физкультуре (231532)</t>
  </si>
  <si>
    <t>Косметик (131387)</t>
  </si>
  <si>
    <t>Медицинская сестра-анестезист (242654)</t>
  </si>
  <si>
    <t>Медицинская сестра (фельдшер) по приему вызовов скорой медицинской помощи...медицинской помощи (813328)</t>
  </si>
  <si>
    <t>Медицинская сестра врача общей практики (242664)</t>
  </si>
  <si>
    <t>Медицинская сестра операционная (242683)</t>
  </si>
  <si>
    <t>Медицинская сестра перевязочной (242715)</t>
  </si>
  <si>
    <t>Медицинская сестра по лечебному питанию (диетсестра) (811197)</t>
  </si>
  <si>
    <t>Медицинская сестра по физиотерапии (242734)</t>
  </si>
  <si>
    <t>Медицинская сестра стоматологического кабинета (812221)</t>
  </si>
  <si>
    <t>Медицинская сестра участковая (813351)</t>
  </si>
  <si>
    <t>Медицинский дезинфектор (240404)</t>
  </si>
  <si>
    <t>Медицинский лабораторный техник (240438)</t>
  </si>
  <si>
    <t>Медицинский регистратор (240423)</t>
  </si>
  <si>
    <t>Помощник врача-эпидемиолога (255645)</t>
  </si>
  <si>
    <t>Санитар (813393)</t>
  </si>
  <si>
    <t>Сестра-хозяйка (183979)</t>
  </si>
  <si>
    <t>Социальный работник (265276)</t>
  </si>
  <si>
    <t>Специалист гражданской обороны (265774)</t>
  </si>
  <si>
    <t>Специалист по социальной работе (265882)</t>
  </si>
  <si>
    <t>Фармаколог (273060)</t>
  </si>
  <si>
    <t>Фельдшер скорой медицинской помощи (813366)</t>
  </si>
  <si>
    <t>Химик-эксперт медицинской организации (813205)</t>
  </si>
  <si>
    <t>Артист балета (201017)</t>
  </si>
  <si>
    <t>Артист балета (солист) (201024)</t>
  </si>
  <si>
    <t>Архивист (201931)</t>
  </si>
  <si>
    <t>Балетмейстер (203104)</t>
  </si>
  <si>
    <t>Врач по спортивной медицине (812908)</t>
  </si>
  <si>
    <t>Государственный инспектор по охране территории государственного природного заповедника (210631)</t>
  </si>
  <si>
    <t>Дилер (213093)</t>
  </si>
  <si>
    <t>Заведующий архивохранилищем (219047)</t>
  </si>
  <si>
    <t>Заведующий отделом (специализированным в прочих отраслях) (220434)</t>
  </si>
  <si>
    <t>Инженер по эксплуатации оборудования (428052)</t>
  </si>
  <si>
    <t>Оператор видеозаписи (253008)</t>
  </si>
  <si>
    <t>Осветитель (162633)</t>
  </si>
  <si>
    <t>Репетитор по балету (260766)</t>
  </si>
  <si>
    <t>Специалист по экологическому просвещению (265933)</t>
  </si>
  <si>
    <t>Старший государственный инспектор по охране территории государственного природного заповедника (266584)</t>
  </si>
  <si>
    <t>Хормейстер (274006)</t>
  </si>
  <si>
    <t>Хранитель фондов (274063)</t>
  </si>
  <si>
    <t>Художественный руководитель (274171)</t>
  </si>
  <si>
    <t>Весовщик (114220)</t>
  </si>
  <si>
    <t>Главный ветеринарный врач (206598)</t>
  </si>
  <si>
    <t>Главный инженер (в промышленности) (207552)</t>
  </si>
  <si>
    <t>Главный механик (в сельском, охотничьем, лесном и рыбном хозяйстве) (208146)</t>
  </si>
  <si>
    <t>Директор завода (213746)</t>
  </si>
  <si>
    <t>Заведующий (начальник) административно-хозяйственного отдела (804600)</t>
  </si>
  <si>
    <t>Инженер-лесопатолог (225006)</t>
  </si>
  <si>
    <t>Инженер по автоматизированным системам управления технологическими процессами (425251)</t>
  </si>
  <si>
    <t>Инженер по надзору за строительством (226144)</t>
  </si>
  <si>
    <t>Кочегар производственных печей (131546)</t>
  </si>
  <si>
    <t>Логистик (807204)</t>
  </si>
  <si>
    <t>Механик перегрузочных машин (по погрузочно-разгрузочным механизмам) (241695)</t>
  </si>
  <si>
    <t>Наладчик технологического оборудования (149963)</t>
  </si>
  <si>
    <t>Приемщик сельскохозяйственных продуктов и сырья (172828)</t>
  </si>
  <si>
    <t>Радист (710992)</t>
  </si>
  <si>
    <t>Директор по производству (214861)</t>
  </si>
  <si>
    <t>Дробильщик (119072)</t>
  </si>
  <si>
    <t>Инженер по транспорту (227700)</t>
  </si>
  <si>
    <t>Ламповщик (133575)</t>
  </si>
  <si>
    <t>Обжигальщик (151569)</t>
  </si>
  <si>
    <t>Глазировщик (116781)</t>
  </si>
  <si>
    <t>Директор (заведующий) предприятия общественного питания (214984)</t>
  </si>
  <si>
    <t>Директор по капитальному строительству (214804)</t>
  </si>
  <si>
    <t>Изготовитель вафель (122960)</t>
  </si>
  <si>
    <t>Картонажник (127165)</t>
  </si>
  <si>
    <t>Менеджер (на транспорте, в связи, материально-техническом снабжении и сбыте) (240546)</t>
  </si>
  <si>
    <t>Наладчик автоматов и полуавтоматов (149018)</t>
  </si>
  <si>
    <t>Обойщик мебели (152523)</t>
  </si>
  <si>
    <t>Обрубщик сучьев (153850)</t>
  </si>
  <si>
    <t>Оператор-термист на автоматических линиях (160695)</t>
  </si>
  <si>
    <t>Оператор автомата по розливу молочной продукции в пакеты и пленку (154660)</t>
  </si>
  <si>
    <t>Оператор загрузочной и разгрузочной установки (155926)</t>
  </si>
  <si>
    <t>Оператор канатовьющих и веревочных машин (156204)</t>
  </si>
  <si>
    <t>Оператор копировальных и множительных машин (156365)</t>
  </si>
  <si>
    <t>Пескоструйщик (365417)</t>
  </si>
  <si>
    <t>Производитель работ (прораб) (в промышленности) (258643)</t>
  </si>
  <si>
    <t>Рабочий полиграфического производства (710948)</t>
  </si>
  <si>
    <t>Разметчик судовой (176513)</t>
  </si>
  <si>
    <t>Резчик кирпича и черепицы (178991)</t>
  </si>
  <si>
    <t>Токарь-карусельщик (191532)</t>
  </si>
  <si>
    <t>Экономист по материально-техническому снабжению (277447)</t>
  </si>
  <si>
    <t>Аудитор (202417)</t>
  </si>
  <si>
    <t>Монтер по защите подземных трубопроводов от коррозии (146664)</t>
  </si>
  <si>
    <t>Оператор по обслуживанию пылегазоулавливающих установок (158604)</t>
  </si>
  <si>
    <t>Электромонтер диспетчерского оборудования и телеавтоматики (198211)</t>
  </si>
  <si>
    <t>Начальник (директор) строительства (811939)</t>
  </si>
  <si>
    <t>Директор отдела (отделения) (811765)</t>
  </si>
  <si>
    <t>Начальник (руководитель) секретного отдела (части, бюро, группы) цеха,...структур организации (449097)</t>
  </si>
  <si>
    <t>Начальник секретного отдела организации (449082)</t>
  </si>
  <si>
    <t>Рабочий сферы обслуживания (711016)</t>
  </si>
  <si>
    <t>Водолазный специалист (204304)</t>
  </si>
  <si>
    <t>Врач-специалист - заведующий (начальник) структурного подразделения...медицинской организации (813440)</t>
  </si>
  <si>
    <t>Начальник караула ведомственной охраны (445503)</t>
  </si>
  <si>
    <t>Библиограф (203138)</t>
  </si>
  <si>
    <t>Инспектор-делопроизводитель (229157)</t>
  </si>
  <si>
    <t>Командир отделения ведомственной охраны (434513)</t>
  </si>
  <si>
    <t>Командир отряда (234530)</t>
  </si>
  <si>
    <t>Электромонтер главного щита управления электростанции (198194)</t>
  </si>
  <si>
    <t>Воспитатель профессионально-технического учебного заведения (204427)</t>
  </si>
  <si>
    <t>Врач-колопроктолог (812607)</t>
  </si>
  <si>
    <t>Врач-радиотерапевт (812979)</t>
  </si>
  <si>
    <t>Врач по паллиативной медицинской помощи (812861)</t>
  </si>
  <si>
    <t>Инструктор по гигиеническому воспитанию (231481)</t>
  </si>
  <si>
    <t>Медицинский психолог (240419)</t>
  </si>
  <si>
    <t>Концертмейстер по классу вокала (235872)</t>
  </si>
  <si>
    <t>Режиссер-постановщик (260617)</t>
  </si>
  <si>
    <t>Руководитель ансамбля (812151)</t>
  </si>
  <si>
    <t>Агент (200017) Итог</t>
  </si>
  <si>
    <t>Агент банка (200021) Итог</t>
  </si>
  <si>
    <t>Агент коммерческий (200040) Итог</t>
  </si>
  <si>
    <t>Агент по закупкам (200159) Итог</t>
  </si>
  <si>
    <t>Агент по организации обслуживания пассажирских авиаперевозок (200197) Итог</t>
  </si>
  <si>
    <t>Агент по продаже недвижимости (200267) Итог</t>
  </si>
  <si>
    <t>Агент по снабжению (200318) Итог</t>
  </si>
  <si>
    <t>Агент страховой (200341) Итог</t>
  </si>
  <si>
    <t>Агент торговый (200356) Итог</t>
  </si>
  <si>
    <t>Агроном (200407) Итог</t>
  </si>
  <si>
    <t>Агроном отделения (бригады, сельскохозяйственного участка, фермы, цеха) (средней квалификации) (200483) Итог</t>
  </si>
  <si>
    <t>Администратор (200623) Итог</t>
  </si>
  <si>
    <t>Администратор гостиницы (дома отдыха) (200638) Итог</t>
  </si>
  <si>
    <t>Администратор зала (200680) Итог</t>
  </si>
  <si>
    <t>Администратор зала (предприятий общественного питания) (400697) Итог</t>
  </si>
  <si>
    <t>Аккомпаниатор (200835) Итог</t>
  </si>
  <si>
    <t>Аккумуляторщик (100478) Итог</t>
  </si>
  <si>
    <t>Акушерка (200869) Итог</t>
  </si>
  <si>
    <t>Аналитик (813455) Итог</t>
  </si>
  <si>
    <t>Антенщик-мачтовик (100603) Итог</t>
  </si>
  <si>
    <t>Аппаратчик (100656) Итог</t>
  </si>
  <si>
    <t>Аппаратчик крупяного производства (103404) Итог</t>
  </si>
  <si>
    <t>Аппаратчик обработки зерна (104229) Итог</t>
  </si>
  <si>
    <t>Аппаратчик получения углекислоты (106135) Итог</t>
  </si>
  <si>
    <t>Аппаратчик химводоочистки (110785) Итог</t>
  </si>
  <si>
    <t>Арматурщик (111218) Итог</t>
  </si>
  <si>
    <t>Арматурщик (111222) Итог</t>
  </si>
  <si>
    <t>Артист-вокалист (солист) (201109) Итог</t>
  </si>
  <si>
    <t>Артист балета (201017) Итог</t>
  </si>
  <si>
    <t>Артист балета (солист) (201024) Итог</t>
  </si>
  <si>
    <t>Артист оркестра (201471) Итог</t>
  </si>
  <si>
    <t>Архивариус (201908) Итог</t>
  </si>
  <si>
    <t>Архивист (201931) Итог</t>
  </si>
  <si>
    <t>Архитектор (201965) Итог</t>
  </si>
  <si>
    <t>Асфальтобетонщик (111400) Итог</t>
  </si>
  <si>
    <t>Балетмейстер (203104) Итог</t>
  </si>
  <si>
    <t>Бармен (111769) Итог</t>
  </si>
  <si>
    <t>Бетонщик (111966) Итог</t>
  </si>
  <si>
    <t>Библиотекарь (203161) Итог</t>
  </si>
  <si>
    <t>Биолог (203212) Итог</t>
  </si>
  <si>
    <t>Боцман (112206) Итог</t>
  </si>
  <si>
    <t>Бригадир (в прочих отраслях) (711158) Итог</t>
  </si>
  <si>
    <t>Бригадир на участках основного производства (112371) Итог</t>
  </si>
  <si>
    <t>Буфетчик (113016) Итог</t>
  </si>
  <si>
    <t>Бухгалтер (203369) Итог</t>
  </si>
  <si>
    <t>Бухгалтер (средней квалификации) (203373) Итог</t>
  </si>
  <si>
    <t>Вальщик леса (113590) Итог</t>
  </si>
  <si>
    <t>Ведущий дискотеки (203871) Итог</t>
  </si>
  <si>
    <t>Ведущий программы (204041) Итог</t>
  </si>
  <si>
    <t>Ветеринарный врач (204253) Итог</t>
  </si>
  <si>
    <t>Ветеринарный фельдшер (204272) Итог</t>
  </si>
  <si>
    <t>Виноградарь (114396) Итог</t>
  </si>
  <si>
    <t>Водитель автомобиля (114428) Итог</t>
  </si>
  <si>
    <t>Водитель погрузчика (114536) Итог</t>
  </si>
  <si>
    <t>Водитель трамвая (114574) Итог</t>
  </si>
  <si>
    <t>Водитель транспортно-уборочной машины (114606) Итог</t>
  </si>
  <si>
    <t>Водитель троллейбуса (114625) Итог</t>
  </si>
  <si>
    <t>Водитель электро- и автотележки (114637) Итог</t>
  </si>
  <si>
    <t>Водолаз (114659) Итог</t>
  </si>
  <si>
    <t>Военнослужащий (офицерский состав) (800205) Итог</t>
  </si>
  <si>
    <t>Военнослужащий (рядовой и сержантский состав) (800309) Итог</t>
  </si>
  <si>
    <t>Воспитатель (204361) Итог</t>
  </si>
  <si>
    <t>Воспитатель детского сада (яслей-сада) (204376) Итог</t>
  </si>
  <si>
    <t>Врач-акушер-гинеколог (800807) Итог</t>
  </si>
  <si>
    <t>Врач-аллерголог-иммунолог (800900) Итог</t>
  </si>
  <si>
    <t>Врач-анестезиолог-реаниматолог (801000) Итог</t>
  </si>
  <si>
    <t>Врач-бактериолог (801104) Итог</t>
  </si>
  <si>
    <t>Врач-гастроэнтеролог (801208) Итог</t>
  </si>
  <si>
    <t>Врач-гематолог (812467) Итог</t>
  </si>
  <si>
    <t>Врач-гериатр (812486) Итог</t>
  </si>
  <si>
    <t>Врач-дезинфектолог (812490) Итог</t>
  </si>
  <si>
    <t>Врач-дерматолог (дерматовенеролог) (801301) Итог</t>
  </si>
  <si>
    <t>Врач-детский кардиолог (812503) Итог</t>
  </si>
  <si>
    <t>Врач-детский уролог-андролог (812522) Итог</t>
  </si>
  <si>
    <t>Врач-детский хирург (812537) Итог</t>
  </si>
  <si>
    <t>Врач-диетолог (801405) Итог</t>
  </si>
  <si>
    <t>Врач-инфекционист (801509) Итог</t>
  </si>
  <si>
    <t>Врач-кардиолог (812560) Итог</t>
  </si>
  <si>
    <t>Врач-клинический фармаколог (812594) Итог</t>
  </si>
  <si>
    <t>Врач-косметолог (812611) Итог</t>
  </si>
  <si>
    <t>Врач-лаборант (204516) Итог</t>
  </si>
  <si>
    <t>Врач-мануальный терапевт (801706) Итог</t>
  </si>
  <si>
    <t>Врач-методист (204547) Итог</t>
  </si>
  <si>
    <t>Врач-невролог (801800) Итог</t>
  </si>
  <si>
    <t>Врач-нейрохирург (812650) Итог</t>
  </si>
  <si>
    <t>Врач-неонатолог (812664) Итог</t>
  </si>
  <si>
    <t>Врач-онколог (812683) Итог</t>
  </si>
  <si>
    <t>Врач-ортодонт (812698) Итог</t>
  </si>
  <si>
    <t>Врач-отоларинголог (801903) Итог</t>
  </si>
  <si>
    <t>Врач-оториноларинголог (812715) Итог</t>
  </si>
  <si>
    <t>Врач-офтальмолог (802003) Итог</t>
  </si>
  <si>
    <t>Врач-патологоанатом (802107) Итог</t>
  </si>
  <si>
    <t>Врач-педиатр (812749) Итог</t>
  </si>
  <si>
    <t>Врач-педиатр городской (районный) (204592) Итог</t>
  </si>
  <si>
    <t>Врач-педиатр участковый (204588) Итог</t>
  </si>
  <si>
    <t>Врач-профпатолог (812912) Итог</t>
  </si>
  <si>
    <t>Врач-психиатр-нарколог (812950) Итог</t>
  </si>
  <si>
    <t>Врач-психиатр-нарколог участковый (204677) Итог</t>
  </si>
  <si>
    <t>Врач-психиатр (812927) Итог</t>
  </si>
  <si>
    <t>Врач-психиатр детский (204662) Итог</t>
  </si>
  <si>
    <t>Врач-психиатр участковый (204658) Итог</t>
  </si>
  <si>
    <t>Врач-психотерапевт (802200) Итог</t>
  </si>
  <si>
    <t>Врач-пульмонолог (802304) Итог</t>
  </si>
  <si>
    <t>Врач-ревматолог (812984) Итог</t>
  </si>
  <si>
    <t>Врач-рентгенолог (812382) Итог</t>
  </si>
  <si>
    <t>Врач-рефлексотерапевт (812999) Итог</t>
  </si>
  <si>
    <t>Врач-специалист (204639) Итог</t>
  </si>
  <si>
    <t>Врач-статистик (204696) Итог</t>
  </si>
  <si>
    <t>Врач-стоматолог-ортопед (813046) Итог</t>
  </si>
  <si>
    <t>Врач-стоматолог-терапевт (813050) Итог</t>
  </si>
  <si>
    <t>Врач-стоматолог-хирург (813065) Итог</t>
  </si>
  <si>
    <t>Врач-стоматолог (812363) Итог</t>
  </si>
  <si>
    <t>Врач-стоматолог детский (813031) Итог</t>
  </si>
  <si>
    <t>Врач-терапевт (813099) Итог</t>
  </si>
  <si>
    <t>Врач-терапевт участковый (204751) Итог</t>
  </si>
  <si>
    <t>Врач-токсиколог (813101) Итог</t>
  </si>
  <si>
    <t>Врач-торакальный хирург (813116) Итог</t>
  </si>
  <si>
    <t>Врач-травматолог-ортопед (802408) Итог</t>
  </si>
  <si>
    <t>Врач-трансфузиолог (813120) Итог</t>
  </si>
  <si>
    <t>Врач-уролог (802501) Итог</t>
  </si>
  <si>
    <t>Врач-физиотерапевт (802605) Итог</t>
  </si>
  <si>
    <t>Врач-фтизиатр (813135) Итог</t>
  </si>
  <si>
    <t>Врач-фтизиатр участковый (204836) Итог</t>
  </si>
  <si>
    <t>Врач-хирург (802709) Итог</t>
  </si>
  <si>
    <t>Врач-эндокринолог (802802) Итог</t>
  </si>
  <si>
    <t>Врач-эндоскопист (813154) Итог</t>
  </si>
  <si>
    <t>Врач-эпидемиолог (813169) Итог</t>
  </si>
  <si>
    <t>Врач (204484) Итог</t>
  </si>
  <si>
    <t>Врач здравпункта (204499) Итог</t>
  </si>
  <si>
    <t>Врач клинической лабораторной диагностики (812575) Итог</t>
  </si>
  <si>
    <t>Врач мануальной терапии (812645) Итог</t>
  </si>
  <si>
    <t>Врач общей практики (семейный) (204554) Итог</t>
  </si>
  <si>
    <t>Врач по лечебной физкультуре (800402) Итог</t>
  </si>
  <si>
    <t>Врач по медицинской профилактике (812838) Итог</t>
  </si>
  <si>
    <t>Врач по общей гигиене (812857) Итог</t>
  </si>
  <si>
    <t>Врач по спортивной медицине (812908) Итог</t>
  </si>
  <si>
    <t>Врач приемного отделения (204613) Итог</t>
  </si>
  <si>
    <t>Врач скорой медицинской помощи (813027) Итог</t>
  </si>
  <si>
    <t>Врач станции (отделения) скорой и неотложной медицинской помощи (800506) Итог</t>
  </si>
  <si>
    <t>Врач судебно-медицинский эксперт (204802) Итог</t>
  </si>
  <si>
    <t>Врач судебно-психиатрический эксперт (204821) Итог</t>
  </si>
  <si>
    <t>Врач ультразвуковой диагностики (800605) Итог</t>
  </si>
  <si>
    <t>Врач функциональной диагностики (800703) Итог</t>
  </si>
  <si>
    <t>Выжигальщик древесного угля (115524) Итог</t>
  </si>
  <si>
    <t>Газорезчик (116180) Итог</t>
  </si>
  <si>
    <t>Гардеробщик (116334) Итог</t>
  </si>
  <si>
    <t>Генеральный директор предприятия (205608) Итог</t>
  </si>
  <si>
    <t>Геодезист (205862) Итог</t>
  </si>
  <si>
    <t>Геолог (205896) Итог</t>
  </si>
  <si>
    <t>Геолог карьера, рудника, шахты (205909) Итог</t>
  </si>
  <si>
    <t>Геофизик (206013) Итог</t>
  </si>
  <si>
    <t>Гидромониторщик (116635) Итог</t>
  </si>
  <si>
    <t>Глава администрации (города, района) (206210) Итог</t>
  </si>
  <si>
    <t>Главная медицинская сестра (206263) Итог</t>
  </si>
  <si>
    <t>Главный агроном (206297) Итог</t>
  </si>
  <si>
    <t>Главный бухгалтер (206564) Итог</t>
  </si>
  <si>
    <t>Главный врач (директор, заведующий, начальник) учреждения здравоохранения (206687) Итог</t>
  </si>
  <si>
    <t>Главный инженер (в прочих отраслях) (207586) Итог</t>
  </si>
  <si>
    <t>Главный инженер проекта (207603) Итог</t>
  </si>
  <si>
    <t>Главный конструктор (207800) Итог</t>
  </si>
  <si>
    <t>Главный метролог (208112) Итог</t>
  </si>
  <si>
    <t>Главный механик (в промышленности) (208150) Итог</t>
  </si>
  <si>
    <t>Главный механик (в прочих отраслях) (208184) Итог</t>
  </si>
  <si>
    <t>Главный специалист (208894) Итог</t>
  </si>
  <si>
    <t>Главный технолог (в промышленности) (210095) Итог</t>
  </si>
  <si>
    <t>Главный энергетик (в промышленности) (210413) Итог</t>
  </si>
  <si>
    <t>Главный энергетик (в прочих отраслях) (210447) Итог</t>
  </si>
  <si>
    <t>Горничная (116955) Итог</t>
  </si>
  <si>
    <t>Горнорабочий (117089) Итог</t>
  </si>
  <si>
    <t>Горнорабочий россыпных месторождений (117252) Итог</t>
  </si>
  <si>
    <t>Государственный инспектор (210517) Итог</t>
  </si>
  <si>
    <t>Государственный инспектор по охране территории государственного природного заповедника (210631) Итог</t>
  </si>
  <si>
    <t>Государственный налоговый инспектор (210803) Итог</t>
  </si>
  <si>
    <t>Грохотовщик (117657) Итог</t>
  </si>
  <si>
    <t>Грузчик (117680) Итог</t>
  </si>
  <si>
    <t>Дворник (117869) Итог</t>
  </si>
  <si>
    <t>Дежурный оперативный (412124) Итог</t>
  </si>
  <si>
    <t>Дежурный по железнодорожной станции (212279) Итог</t>
  </si>
  <si>
    <t>Дежурный пульта управления (212713) Итог</t>
  </si>
  <si>
    <t>Дезинфектор (118062) Итог</t>
  </si>
  <si>
    <t>Декларант (212974) Итог</t>
  </si>
  <si>
    <t>Делопроизводитель (212993) Итог</t>
  </si>
  <si>
    <t>Дефектоскопист по магнитному и ультразвуковому контролю (118306) Итог</t>
  </si>
  <si>
    <t>Дилер (213093) Итог</t>
  </si>
  <si>
    <t>Директор (заведующий) по учебно-воспитательной работе (803909) Итог</t>
  </si>
  <si>
    <t>Директор (заведующий) предприятия розничной торговли (215012) Итог</t>
  </si>
  <si>
    <t>Директор (заведующий) филиала (215924) Итог</t>
  </si>
  <si>
    <t>Директор (начальник) котельной (214190) Итог</t>
  </si>
  <si>
    <t>Директор (начальник, управляющий) предприятия (214950) Итог</t>
  </si>
  <si>
    <t>Директор базы (туристической) (413305) Итог</t>
  </si>
  <si>
    <t>Директор департамента (213638) Итог</t>
  </si>
  <si>
    <t>Директор парка культуры и отдыха (214652) Итог</t>
  </si>
  <si>
    <t>Директор по экономике (214895) Итог</t>
  </si>
  <si>
    <t>Директор технический (215718) Итог</t>
  </si>
  <si>
    <t>Директор фирмы (215934) Итог</t>
  </si>
  <si>
    <t>Директор школы (гимназии, лицея) (216142) Итог</t>
  </si>
  <si>
    <t>Диспетчер (216299) Итог</t>
  </si>
  <si>
    <t>Диспетчер автомобильного транспорта (216354) Итог</t>
  </si>
  <si>
    <t>Диспетчер по отпуску готовой продукции (217164) Итог</t>
  </si>
  <si>
    <t>Дознаватель (812378) Итог</t>
  </si>
  <si>
    <t>Документовед (217925) Итог</t>
  </si>
  <si>
    <t>Дорожно-путевой рабочий (118876) Итог</t>
  </si>
  <si>
    <t>Дорожный рабочий (118895) Итог</t>
  </si>
  <si>
    <t>Дояр (118950) Итог</t>
  </si>
  <si>
    <t>Жестянщик (119455) Итог</t>
  </si>
  <si>
    <t>Животновод (119493) Итог</t>
  </si>
  <si>
    <t>Жиловщик мяса и субпродуктов (119534) Итог</t>
  </si>
  <si>
    <t>Заведующий аптекой (218985) Итог</t>
  </si>
  <si>
    <t>Заведующий архивохранилищем (219047) Итог</t>
  </si>
  <si>
    <t>Заведующий детским садом (детскими яслями, яслями-садом) (219598) Итог</t>
  </si>
  <si>
    <t>Заведующий кабинетом (по технике безопасности, техническим, учебно-методическим, учебным и др.) (219687) Итог</t>
  </si>
  <si>
    <t>Заведующий общежитием (220311) Итог</t>
  </si>
  <si>
    <t>Заведующий отделением (в прочих отраслях) (220383) Итог</t>
  </si>
  <si>
    <t>Заведующий отделом (специализированным в прочих отраслях) (220434) Итог</t>
  </si>
  <si>
    <t>Заведующий производством (на предприятиях социально-бытового обслуживания населения) (221009) Итог</t>
  </si>
  <si>
    <t>Заведующий производством (шеф-повар) (221013) Итог</t>
  </si>
  <si>
    <t>Заведующий складом (221418) Итог</t>
  </si>
  <si>
    <t>Заведующий столовой (221507) Итог</t>
  </si>
  <si>
    <t>Заведующий фельдшерско-акушерским пунктом - фельдшер (акушер, медицинская сестра) (813417) Итог</t>
  </si>
  <si>
    <t>Заведующий хозяйством (221812) Итог</t>
  </si>
  <si>
    <t>Заготовщик (120024) Итог</t>
  </si>
  <si>
    <t>Загрузчик-выгрузчик обжигательных печей (120931) Итог</t>
  </si>
  <si>
    <t>Загрузчик варочных котлов (120842) Итог</t>
  </si>
  <si>
    <t>Закройщик (121563) Итог</t>
  </si>
  <si>
    <t>Замерщик на топографо-геодезических и маркшейдерских работах (121927) Итог</t>
  </si>
  <si>
    <t>Заместитель начальника отдела в составе департамента, управления...органа исполнительной власти (222139) Итог</t>
  </si>
  <si>
    <t>Заточник (122424) Итог</t>
  </si>
  <si>
    <t>Заточник деревообрабатывающего инструмента (122443) Итог</t>
  </si>
  <si>
    <t>Затяжчик обуви (122532) Итог</t>
  </si>
  <si>
    <t>Земледел (122640) Итог</t>
  </si>
  <si>
    <t>Зоотехник (223377) Итог</t>
  </si>
  <si>
    <t>Зоотехник отделения (комплекса, сельскохозяйственного участка, фермы) (223409) Итог</t>
  </si>
  <si>
    <t>Зубной врач (223432) Итог</t>
  </si>
  <si>
    <t>Зубной техник (223451) Итог</t>
  </si>
  <si>
    <t>Изготовитель мясных полуфабрикатов (123728) Итог</t>
  </si>
  <si>
    <t>Изготовитель пищевых полуфабрикатов (123910) Итог</t>
  </si>
  <si>
    <t>Изолировщик (125206) Итог</t>
  </si>
  <si>
    <t>Изолировщик на гидроизоляции (125297) Итог</t>
  </si>
  <si>
    <t>Изолировщик на термоизоляции (125314) Итог</t>
  </si>
  <si>
    <t>Изолировщик судовой (125390) Итог</t>
  </si>
  <si>
    <t>Инженер-инспектор (224670) Итог</t>
  </si>
  <si>
    <t>Инженер-конструктор (224914) Итог</t>
  </si>
  <si>
    <t>Инженер-механик (225090) Итог</t>
  </si>
  <si>
    <t>Инженер-программист (228243) Итог</t>
  </si>
  <si>
    <t>Инженер-проектировщик (228277) Итог</t>
  </si>
  <si>
    <t>Инженер-строитель (805603) Итог</t>
  </si>
  <si>
    <t>Инженер-технолог (228544) Итог</t>
  </si>
  <si>
    <t>Инженер-технолог пищевой промышленности (805800) Итог</t>
  </si>
  <si>
    <t>Инженер-химик (228602) Итог</t>
  </si>
  <si>
    <t>Инженер-электрик (428669) Итог</t>
  </si>
  <si>
    <t>Инженер-электроник (228648) Итог</t>
  </si>
  <si>
    <t>Инженер-энергетик (228737) Итог</t>
  </si>
  <si>
    <t>Инженер (224469) Итог</t>
  </si>
  <si>
    <t>Инженер интерьера (812429) Итог</t>
  </si>
  <si>
    <t>Инженер лаборатории (424992) Итог</t>
  </si>
  <si>
    <t>Инженер отдела капитального строительства (805001) Итог</t>
  </si>
  <si>
    <t>Инженер по автоматизации и механизации производственных процессов (226055) Итог</t>
  </si>
  <si>
    <t>Инженер по автоматизированным системам управления производством (225245) Итог</t>
  </si>
  <si>
    <t>Инженер по внедрению новой техники и технологии (225442) Итог</t>
  </si>
  <si>
    <t>Инженер по горным работам (225512) Итог</t>
  </si>
  <si>
    <t>Инженер по защите информации (225673) Итог</t>
  </si>
  <si>
    <t>Инженер по землеустройству (225724) Итог</t>
  </si>
  <si>
    <t>Инженер по качеству (225832) Итог</t>
  </si>
  <si>
    <t>Инженер по комплектации оборудования (225851) Итог</t>
  </si>
  <si>
    <t>Инженер по контрольно-измерительным приборам и автоматике (225870) Итог</t>
  </si>
  <si>
    <t>Инженер по лесосырьевым ресурсам (225974) Итог</t>
  </si>
  <si>
    <t>Инженер по метрологии (226021) Итог</t>
  </si>
  <si>
    <t>Инженер по наладке и испытаниям (226182) Итог</t>
  </si>
  <si>
    <t>Инженер по научно-технической информации (226233) Итог</t>
  </si>
  <si>
    <t>Инженер по нормированию труда (226252) Итог</t>
  </si>
  <si>
    <t>Инженер по организации управления производством (226426) Итог</t>
  </si>
  <si>
    <t>Инженер по организации эксплуатации и ремонту (226445) Итог</t>
  </si>
  <si>
    <t>Инженер по охране и защите леса (226534) Итог</t>
  </si>
  <si>
    <t>Инженер по охране окружающей среды (эколог) (226568) Итог</t>
  </si>
  <si>
    <t>Инженер по охране труда (226591) Итог</t>
  </si>
  <si>
    <t>Инженер по подготовке производства (226784) Итог</t>
  </si>
  <si>
    <t>Инженер по проектно-сметной работе (в промышленном и гражданском строительстве) (226962) Итог</t>
  </si>
  <si>
    <t>Инженер по проектно-сметной работе (в транспортном и городском строительстве) (226939) Итог</t>
  </si>
  <si>
    <t>Инженер по ремонту (227185) Итог</t>
  </si>
  <si>
    <t>Инженер по сварке (227255) Итог</t>
  </si>
  <si>
    <t>Инженер по сметно-договорной работе  (811426) Итог</t>
  </si>
  <si>
    <t>Инженер по эксплуатации оборудования (428052) Итог</t>
  </si>
  <si>
    <t>Инженер производственно-технического отдела (811553) Итог</t>
  </si>
  <si>
    <t>Инженер путей сообщения (811943) Итог</t>
  </si>
  <si>
    <t>Инженер электросвязи (228703) Итог</t>
  </si>
  <si>
    <t>Инспектор (228968) Итог</t>
  </si>
  <si>
    <t>Инспектор ГИБДД (811407) Итог</t>
  </si>
  <si>
    <t>Инспектор дорожно-патрульной службы (806004) Итог</t>
  </si>
  <si>
    <t>Инспектор кредитный (229250) Итог</t>
  </si>
  <si>
    <t>Инспектор отдела режима и охраны (811680) Итог</t>
  </si>
  <si>
    <t>Инспектор по кадрам (229566) Итог</t>
  </si>
  <si>
    <t>Инспектор по охране труда и технике безопасности (229903) Итог</t>
  </si>
  <si>
    <t>Инструктор-дезинфектор (230718) Итог</t>
  </si>
  <si>
    <t>Инструктор-методист по туризму (231161) Итог</t>
  </si>
  <si>
    <t>Инструктор (230506) Итог</t>
  </si>
  <si>
    <t>Инструктор авиапожарной команды (230525) Итог</t>
  </si>
  <si>
    <t>Инструктор по вождению автомобиля (811017) Итог</t>
  </si>
  <si>
    <t>Инструктор по лечебной физкультуре (231532) Итог</t>
  </si>
  <si>
    <t>Инструктор по труду (231744) Итог</t>
  </si>
  <si>
    <t>Инструктор по физической культуре (231778) Итог</t>
  </si>
  <si>
    <t>Инструктор служебного собаководства (231867) Итог</t>
  </si>
  <si>
    <t>Испытатель двигателей (125808) Итог</t>
  </si>
  <si>
    <t>Кабельщик-спайщик (126247) Итог</t>
  </si>
  <si>
    <t>Кадастровый инженер (813460) Итог</t>
  </si>
  <si>
    <t>Калибровщик-раскройщик (126586) Итог</t>
  </si>
  <si>
    <t>Каменщик (126800) Итог</t>
  </si>
  <si>
    <t>Капитан (233241) Итог</t>
  </si>
  <si>
    <t>Кассир (233699) Итог</t>
  </si>
  <si>
    <t>Кассир торгового зала (127216) Итог</t>
  </si>
  <si>
    <t>Кастелянша (127201) Итог</t>
  </si>
  <si>
    <t>Кинолог (812310) Итог</t>
  </si>
  <si>
    <t>Кладовщик (127593) Итог</t>
  </si>
  <si>
    <t>Кладовщик склада спецпродукции (327608) Итог</t>
  </si>
  <si>
    <t>Клеевар (127767) Итог</t>
  </si>
  <si>
    <t>Клейщик (127822) Итог</t>
  </si>
  <si>
    <t>Командир-наставник (234441) Итог</t>
  </si>
  <si>
    <t>Командир отделения (горно-спасательной, пожарной части) (234507) Итог</t>
  </si>
  <si>
    <t>Комплектовщик (128378) Итог</t>
  </si>
  <si>
    <t>Комплектовщик сырья, материалов и готовой продукции (328812) Итог</t>
  </si>
  <si>
    <t>Комплектовщик товаров (128825) Итог</t>
  </si>
  <si>
    <t>Кондитер (129014) Итог</t>
  </si>
  <si>
    <t>Кондуктор (129048) Итог</t>
  </si>
  <si>
    <t>Конструктор (235001) Итог</t>
  </si>
  <si>
    <t>Конструктор одежды (235045) Итог</t>
  </si>
  <si>
    <t>Консультант (235092) Итог</t>
  </si>
  <si>
    <t>Контролер-кассир (129654) Итог</t>
  </si>
  <si>
    <t>Контролер-учетчик (330827) Итог</t>
  </si>
  <si>
    <t>Контролер (129207) Итог</t>
  </si>
  <si>
    <t>Контролер абонентского отдела (812043) Итог</t>
  </si>
  <si>
    <t>Контролер бетонных и железобетонных изделий и конструкций (129283) Итог</t>
  </si>
  <si>
    <t>Контролер деревообрабатывающего производства (129480) Итог</t>
  </si>
  <si>
    <t>Контролер изделий, полуфабрикатов и материалов (129584) Итог</t>
  </si>
  <si>
    <t>Контролер качества (129688) Итог</t>
  </si>
  <si>
    <t>Контролер качества продукции и технологического процесса (129743) Итог</t>
  </si>
  <si>
    <t>Контролер лесозаготовительного производства и лесосплава (129828) Итог</t>
  </si>
  <si>
    <t>Контролер материалов и изделий (129892) Итог</t>
  </si>
  <si>
    <t>Контролер пищевой продукции (130115) Итог</t>
  </si>
  <si>
    <t>Контролер режимов работы технологического оборудования (130492) Итог</t>
  </si>
  <si>
    <t>Контролер технологического процесса (130793) Итог</t>
  </si>
  <si>
    <t>Контролер технологического процесса (130806) Итог</t>
  </si>
  <si>
    <t>Контролер энергонадзора (130986) Итог</t>
  </si>
  <si>
    <t>Концентраторщик (131067) Итог</t>
  </si>
  <si>
    <t>Концертмейстер (235815) Итог</t>
  </si>
  <si>
    <t>Копировщик (235904) Итог</t>
  </si>
  <si>
    <t>Корректор морских карт и руководств для плавания (235961) Итог</t>
  </si>
  <si>
    <t>Корреспондент (235995) Итог</t>
  </si>
  <si>
    <t>Корреспондент издательства, редакции газет и журналов (236023) Итог</t>
  </si>
  <si>
    <t>Косметик (131387) Итог</t>
  </si>
  <si>
    <t>Котельщик судовой (131461) Итог</t>
  </si>
  <si>
    <t>Крепильщик (131936) Итог</t>
  </si>
  <si>
    <t>Кровельщик по рулонным кровлям и по кровлям из штучных материалов (132017) Итог</t>
  </si>
  <si>
    <t>Кровельщик по стальным кровлям (132036) Итог</t>
  </si>
  <si>
    <t>Кузнец ручной ковки (132271) Итог</t>
  </si>
  <si>
    <t>Культорганизатор (236324) Итог</t>
  </si>
  <si>
    <t>Курьер (132479) Итог</t>
  </si>
  <si>
    <t>Кухонный рабочий (132498) Итог</t>
  </si>
  <si>
    <t>Лаборант (236907) Итог</t>
  </si>
  <si>
    <t>Лаборант (средней квалификации) (236911) Итог</t>
  </si>
  <si>
    <t>Лаборант химико-бактериологического анализа (133190) Итог</t>
  </si>
  <si>
    <t>Лаборант химического анализа (133217) Итог</t>
  </si>
  <si>
    <t>Лесничий (старший государственный инспектор по охране леса) (237134) Итог</t>
  </si>
  <si>
    <t>Лифтер (134135) Итог</t>
  </si>
  <si>
    <t>Логопед (237365) Итог</t>
  </si>
  <si>
    <t>Лущильщик шпона (134309) Итог</t>
  </si>
  <si>
    <t>Маляр (134506) Итог</t>
  </si>
  <si>
    <t>Маникюрша (134563) Итог</t>
  </si>
  <si>
    <t>Маривод (134582) Итог</t>
  </si>
  <si>
    <t>Маркшейдер (237859) Итог</t>
  </si>
  <si>
    <t>Маркшейдер карьера, рудника, шахты (237882) Итог</t>
  </si>
  <si>
    <t>Массажист (237914) Итог</t>
  </si>
  <si>
    <t>Мастер (237967) Итог</t>
  </si>
  <si>
    <t>Мастер дорожный (238349) Итог</t>
  </si>
  <si>
    <t>Мастер контрольный (участка, цеха) (238404) Итог</t>
  </si>
  <si>
    <t>Мастер на лесосеках и первичном лесосплаве (238575) Итог</t>
  </si>
  <si>
    <t>Мастер по обработке рыбы (238902) Итог</t>
  </si>
  <si>
    <t>Мастер по ремонту (239144) Итог</t>
  </si>
  <si>
    <t>Мастер по ремонту технологического оборудования (239360) Итог</t>
  </si>
  <si>
    <t>Мастер по ремонту транспорта (239385) Итог</t>
  </si>
  <si>
    <t>Мастер погрузочно-разгрузочных работ (238673) Итог</t>
  </si>
  <si>
    <t>Мастер пошивочной мастерской (239500) Итог</t>
  </si>
  <si>
    <t>Мастер производственного обучения (239623) Итог</t>
  </si>
  <si>
    <t>Мастер строительных и монтажных работ (239913) Итог</t>
  </si>
  <si>
    <t>Мастер участка (239981) Итог</t>
  </si>
  <si>
    <t>Мастер цеха (240137) Итог</t>
  </si>
  <si>
    <t>Матрос (134826) Итог</t>
  </si>
  <si>
    <t>Машинист-крановщик (137966) Итог</t>
  </si>
  <si>
    <t>Машинист (кочегар) котельной (137862) Итог</t>
  </si>
  <si>
    <t>Машинист автовышки и автогидроподъемника (135072) Итог</t>
  </si>
  <si>
    <t>Машинист автогрейдера (135091) Итог</t>
  </si>
  <si>
    <t>Машинист автомотрисы (135299) Итог</t>
  </si>
  <si>
    <t>Машинист бульдозера (135833) Итог</t>
  </si>
  <si>
    <t>Машинист бульдозера (135848) Итог</t>
  </si>
  <si>
    <t>Машинист буровой установки (135903) Итог</t>
  </si>
  <si>
    <t>Машинист дорожно-транспортных машин (137025) Итог</t>
  </si>
  <si>
    <t>Машинист дробильных установок (137152) Итог</t>
  </si>
  <si>
    <t>Машинист железнодорожно-строительных машин (137203) Итог</t>
  </si>
  <si>
    <t>Машинист зерновых погрузочно-разгрузочных машин (137398) Итог</t>
  </si>
  <si>
    <t>Машинист камнерезной машины (137491) Итог</t>
  </si>
  <si>
    <t>Машинист катка самоходного с гладкими вальцами (137557) Итог</t>
  </si>
  <si>
    <t>Машинист компрессорных установок (137754) Итог</t>
  </si>
  <si>
    <t>Машинист конвейера (137773) Итог</t>
  </si>
  <si>
    <t>Машинист котельной установки (137843) Итог</t>
  </si>
  <si>
    <t>Машинист крана (крановщик) (137909) Итог</t>
  </si>
  <si>
    <t>Машинист крана автомобильного (137881) Итог</t>
  </si>
  <si>
    <t>Машинист машины по производству изделий из бумаги (138704) Итог</t>
  </si>
  <si>
    <t>Машинист моечных машин (138916) Итог</t>
  </si>
  <si>
    <t>Машинист мостового перегружателя (138935) Итог</t>
  </si>
  <si>
    <t>Машинист насосных установок (139105) Итог</t>
  </si>
  <si>
    <t>Машинист печатно-высекательного агрегата (139868) Итог</t>
  </si>
  <si>
    <t>Машинист по стирке и ремонту спецодежды (175455) Итог</t>
  </si>
  <si>
    <t>Машинист погрузочно-доставочной машины (140009) Итог</t>
  </si>
  <si>
    <t>Машинист погрузочной машины (140028) Итог</t>
  </si>
  <si>
    <t>Машинист пресс-гранулятора (140545) Итог</t>
  </si>
  <si>
    <t>Машинист скрепера (141849) Итог</t>
  </si>
  <si>
    <t>Машинист скрепера (скреперист) (141853) Итог</t>
  </si>
  <si>
    <t>Машинист тепловоза (142413) Итог</t>
  </si>
  <si>
    <t>Машинист тесторазделочных машин (142536) Итог</t>
  </si>
  <si>
    <t>Машинист топливоподачи (142610) Итог</t>
  </si>
  <si>
    <t>Машинист холодильных установок (143416) Итог</t>
  </si>
  <si>
    <t>Машинист экскаватора (143882) Итог</t>
  </si>
  <si>
    <t>Машинист экскаватора одноковшового (143900) Итог</t>
  </si>
  <si>
    <t>Машинист электровоза (143990) Итог</t>
  </si>
  <si>
    <t>Медицинская сестра-анестезист (242654) Итог</t>
  </si>
  <si>
    <t>Медицинская сестра (240387) Итог</t>
  </si>
  <si>
    <t>Медицинская сестра (фельдшер) по приему вызовов скорой медицинской помощи...медицинской помощи (813328) Итог</t>
  </si>
  <si>
    <t>Медицинская сестра врача общей практики (242664) Итог</t>
  </si>
  <si>
    <t>Медицинская сестра кабинета (242679) Итог</t>
  </si>
  <si>
    <t>Медицинская сестра операционная (242683) Итог</t>
  </si>
  <si>
    <t>Медицинская сестра палатная (постовая) (813309) Итог</t>
  </si>
  <si>
    <t>Медицинская сестра перевязочной (242715) Итог</t>
  </si>
  <si>
    <t>Медицинская сестра по лечебному питанию (диетсестра) (811197) Итог</t>
  </si>
  <si>
    <t>Медицинская сестра по массажу (242720) Итог</t>
  </si>
  <si>
    <t>Медицинская сестра по физиотерапии (242734) Итог</t>
  </si>
  <si>
    <t>Медицинская сестра процедурной (242753) Итог</t>
  </si>
  <si>
    <t>Медицинская сестра стерилизационной (242768) Итог</t>
  </si>
  <si>
    <t>Медицинская сестра стоматологического кабинета (812221) Итог</t>
  </si>
  <si>
    <t>Медицинская сестра участковая (813351) Итог</t>
  </si>
  <si>
    <t>Медицинский дезинфектор (240404) Итог</t>
  </si>
  <si>
    <t>Медицинский лабораторный техник (240438) Итог</t>
  </si>
  <si>
    <t>Медицинский регистратор (240423) Итог</t>
  </si>
  <si>
    <t>Медицинский статистик (240457) Итог</t>
  </si>
  <si>
    <t>Менеджер (240476) Итог</t>
  </si>
  <si>
    <t>Менеджер (в коммерческой деятельности) (240572) Итог</t>
  </si>
  <si>
    <t>Менеджер (в общественном питании и гостиничном обслуживании) (240531) Итог</t>
  </si>
  <si>
    <t>Менеджер (в промышленности) (240495) Итог</t>
  </si>
  <si>
    <t>Менеджер (в прочих отраслях) (240601) Итог</t>
  </si>
  <si>
    <t>Менеджер (в сельском охотничьем, лесном и рыбном хозяйстве) (240480) Итог</t>
  </si>
  <si>
    <t>Менеджер (в торговле) (240512) Итог</t>
  </si>
  <si>
    <t>Менеджер по персоналу (240635) Итог</t>
  </si>
  <si>
    <t>Менеджер по рекламе (240715) Итог</t>
  </si>
  <si>
    <t>Мерчендайзер (специалист по продвижению продукции в торговых сетях) (811286) Итог</t>
  </si>
  <si>
    <t>Метеоролог (240781) Итог</t>
  </si>
  <si>
    <t>Методист (240809) Итог</t>
  </si>
  <si>
    <t>Методист библиотеки, дома народного творчества, клубного учреждения,...народной культуры и др.) (240832) Итог</t>
  </si>
  <si>
    <t>Методист образовательного учреждения, методического, учебно-методического...(центра), фильмотеки (240891) Итог</t>
  </si>
  <si>
    <t>Методист по дошкольному воспитанию (240921) Итог</t>
  </si>
  <si>
    <t>Метрдотель (администратор торгового зала) (241074) Итог</t>
  </si>
  <si>
    <t>Механизатор (докер-механизатор) комплексной бригады на погрузочно-разгрузочных работах (144442) Итог</t>
  </si>
  <si>
    <t>Механик-наладчик (241638) Итог</t>
  </si>
  <si>
    <t>Механик (241106) Итог</t>
  </si>
  <si>
    <t>Механик (судовой) (241125) Итог</t>
  </si>
  <si>
    <t>Механик гаража (241303) Итог</t>
  </si>
  <si>
    <t>Механик по обслуживанию ветроустановок (144480) Итог</t>
  </si>
  <si>
    <t>Механик по ремонту оборудования (241801) Итог</t>
  </si>
  <si>
    <t>Механик по ремонту транспорта (241835) Итог</t>
  </si>
  <si>
    <t>Механик производства (241924) Итог</t>
  </si>
  <si>
    <t>Механик рефрижераторных установок (242016) Итог</t>
  </si>
  <si>
    <t>Микробиолог (242192) Итог</t>
  </si>
  <si>
    <t>Младшая медицинская сестра по уходу за больными (242325) Итог</t>
  </si>
  <si>
    <t>Младший воспитатель (242363) Итог</t>
  </si>
  <si>
    <t>Модельер (242414) Итог</t>
  </si>
  <si>
    <t>Мойщик автомобилей (711533) Итог</t>
  </si>
  <si>
    <t>Мойщик посуды (145229) Итог</t>
  </si>
  <si>
    <t>Монтажник (145445) Итог</t>
  </si>
  <si>
    <t>Монтажник металлорежущего и кузнечно-прессового оборудования (145623) Итог</t>
  </si>
  <si>
    <t>Монтажник оборудования предприятий химической и нефтяной промышленности (145977) Итог</t>
  </si>
  <si>
    <t>Монтажник по монтажу стальных и железобетонных конструкций (146128) Итог</t>
  </si>
  <si>
    <t>Монтажник приборов и аппаратуры автоматического контроля, регулирования и управления (146147) Итог</t>
  </si>
  <si>
    <t>Монтажник санитарно-технических систем и оборудования (146217) Итог</t>
  </si>
  <si>
    <t>Монтажник систем вентиляции, кондиционирования воздуха, пневмотранспорта и аспирации (146359) Итог</t>
  </si>
  <si>
    <t>Монтажник технологических трубопроводов (146414) Итог</t>
  </si>
  <si>
    <t>Монтажник электрических подъемников (лифтов) (146560) Итог</t>
  </si>
  <si>
    <t>Монтер пути (146683) Итог</t>
  </si>
  <si>
    <t>Монтировщик шин (147008) Итог</t>
  </si>
  <si>
    <t>Моторист (машинист) (147188) Итог</t>
  </si>
  <si>
    <t>Моторист бетоносмесительных установок (147120) Итог</t>
  </si>
  <si>
    <t>Музыкальный руководитель (242556) Итог</t>
  </si>
  <si>
    <t>Наборщик на машинах (148034) Итог</t>
  </si>
  <si>
    <t>Навальщик-свальщик лесоматериалов (148316) Итог</t>
  </si>
  <si>
    <t>Наладчик деревообрабатывающего оборудования (149126) Итог</t>
  </si>
  <si>
    <t>Наладчик контрольно-измерительных приборов и автоматики (149198) Итог</t>
  </si>
  <si>
    <t>Наладчик машин и автоматических линий по производству изделий из пластмасс (149253) Итог</t>
  </si>
  <si>
    <t>Наладчик оборудования в бумажном производстве (149342) Итог</t>
  </si>
  <si>
    <t>Наладчик оборудования в производстве пищевой продукции (149446) Итог</t>
  </si>
  <si>
    <t>Наладчик оборудования железобетонного производства (149520) Итог</t>
  </si>
  <si>
    <t>Наладчик сельскохозяйственных машин и тракторов (149860) Итог</t>
  </si>
  <si>
    <t>Наладчик технологического оборудования (149959) Итог</t>
  </si>
  <si>
    <t>Наплавщик пластмассы (150640) Итог</t>
  </si>
  <si>
    <t>Научный сотрудник (в области биологии) (243949) Итог</t>
  </si>
  <si>
    <t>Начальник (заведующий) гаража (244585) Итог</t>
  </si>
  <si>
    <t>Начальник (заведующий) службы (специализированной в прочих отраслях) (249235) Итог</t>
  </si>
  <si>
    <t>Начальник группы (в прочих отраслях) (244871) Итог</t>
  </si>
  <si>
    <t>Начальник карьера (245546) Итог</t>
  </si>
  <si>
    <t>Начальник команды (военизированной,пожарной и сторожевой охраны,...служебного собаководства) (245709) Итог</t>
  </si>
  <si>
    <t>Начальник лаборатории (в прочих отраслях) (246037) Итог</t>
  </si>
  <si>
    <t>Начальник медицинской службы (части) (811089) Итог</t>
  </si>
  <si>
    <t>Начальник отдела (бюро) охраны труда и техники безопасности (808103) Итог</t>
  </si>
  <si>
    <t>Начальник отдела (в строительстве) (246818) Итог</t>
  </si>
  <si>
    <t>Начальник отдела (специализированного в прочих отраслях) (246932) Итог</t>
  </si>
  <si>
    <t>Начальник отделения (на транспорте, в связи, материально-техническом снабжении и сбыте) (247530) Итог</t>
  </si>
  <si>
    <t>Начальник отделения (специализированного в прочих отраслях) (247545) Итог</t>
  </si>
  <si>
    <t>Начальник отделения (функционального в прочих областях деятельности) (247579) Итог</t>
  </si>
  <si>
    <t>Начальник планово-производственного отдела (808300) Итог</t>
  </si>
  <si>
    <t>Начальник почтамта (248295) Итог</t>
  </si>
  <si>
    <t>Начальник производства (в промышленности) (248410) Итог</t>
  </si>
  <si>
    <t>Начальник производственного (производственно-технического, производственно-экономического) отдела (808404) Итог</t>
  </si>
  <si>
    <t>Начальник пункта (в прочих отраслях) (248567) Итог</t>
  </si>
  <si>
    <t>Начальник радиационной установки (448605) Итог</t>
  </si>
  <si>
    <t>Начальник радиостанции (248622) Итог</t>
  </si>
  <si>
    <t>Начальник складского хозяйства (449133) Итог</t>
  </si>
  <si>
    <t>Начальник смены (в промышленности) (249451) Итог</t>
  </si>
  <si>
    <t>Начальник станции (в прочих отраслях) (249767) Итог</t>
  </si>
  <si>
    <t>Начальник управления (специализированного в прочих отраслях) (250425) Итог</t>
  </si>
  <si>
    <t>Начальник участка (в промышленности) (250800) Итог</t>
  </si>
  <si>
    <t>Начальник участка (в прочих отраслях) (250820) Итог</t>
  </si>
  <si>
    <t>Начальник участка (в строительстве) (250815) Итог</t>
  </si>
  <si>
    <t>Начальник фабрики (250923) Итог</t>
  </si>
  <si>
    <t>Начальник филиала (в прочих отраслях) (250976) Итог</t>
  </si>
  <si>
    <t>Начальник цеха (251146) Итог</t>
  </si>
  <si>
    <t>Начальник части (специализированной в прочих отраслях) (251201) Итог</t>
  </si>
  <si>
    <t>Няня (151357) Итог</t>
  </si>
  <si>
    <t>Обвальщик мяса (151412) Итог</t>
  </si>
  <si>
    <t>Обдирщик алмазов (151499) Итог</t>
  </si>
  <si>
    <t>Обжигальщик изделий строительной керамики (151696) Итог</t>
  </si>
  <si>
    <t>Облицовщик-плиточник (152203) Итог</t>
  </si>
  <si>
    <t>Обмотчик элементов электрических машин (152364) Итог</t>
  </si>
  <si>
    <t>Обработчик деталей, полуфабрикатов и изделий (152735) Итог</t>
  </si>
  <si>
    <t>Обработчик изделий из пластмасс (152877) Итог</t>
  </si>
  <si>
    <t>Обработчик рыбы (153418) Итог</t>
  </si>
  <si>
    <t>Обувщик по ремонту обуви (153988) Итог</t>
  </si>
  <si>
    <t>Овощевод (154158) Итог</t>
  </si>
  <si>
    <t>Огнеупорщик (154162) Итог</t>
  </si>
  <si>
    <t>Огранщик алмазов в бриллианты (154181) Итог</t>
  </si>
  <si>
    <t>Оперативный уполномоченный (811642) Итог</t>
  </si>
  <si>
    <t>Оператор-комплектовщик (356278) Итог</t>
  </si>
  <si>
    <t>Оператор-нарезчик (157508) Итог</t>
  </si>
  <si>
    <t>Оператор абонентского отдела (812039) Итог</t>
  </si>
  <si>
    <t>Оператор автоматизированного лесотранспортера (154683) Итог</t>
  </si>
  <si>
    <t>Оператор автоматических и полуавтоматических линий станков и установок (154745) Итог</t>
  </si>
  <si>
    <t>Оператор агрегатных линий сортировки и переработки бревен (155019) Итог</t>
  </si>
  <si>
    <t>Оператор видеозаписи (253008) Итог</t>
  </si>
  <si>
    <t>Оператор видеонаблюдения (796866) Итог</t>
  </si>
  <si>
    <t>Оператор дистанционного пульта управления в химическом производстве (155803) Итог</t>
  </si>
  <si>
    <t>Оператор животноводческих комплексов и механизированных ферм (155860) Итог</t>
  </si>
  <si>
    <t>Оператор заправочных станций (155945) Итог</t>
  </si>
  <si>
    <t>Оператор конвейерной линии (156308) Итог</t>
  </si>
  <si>
    <t>Оператор конвейерной линии оборудования (156327) Итог</t>
  </si>
  <si>
    <t>Оператор котельной (156435) Итог</t>
  </si>
  <si>
    <t>Оператор линии замачивания семян (156628) Итог</t>
  </si>
  <si>
    <t>Оператор линии протравливания семян (156825) Итог</t>
  </si>
  <si>
    <t>Оператор машинного доения (156990) Итог</t>
  </si>
  <si>
    <t>Оператор моечной установки (157090) Итог</t>
  </si>
  <si>
    <t>Оператор на автоматических и полуавтоматических линиях в деревообработке (157264) Итог</t>
  </si>
  <si>
    <t>Оператор на фильтрах (157565) Итог</t>
  </si>
  <si>
    <t>Оператор очистных сооружений (157847) Итог</t>
  </si>
  <si>
    <t>Оператор по ветеринарной обработке животных (158089) Итог</t>
  </si>
  <si>
    <t>Оператор по искусственному осеменению животных и птицы (158303) Итог</t>
  </si>
  <si>
    <t>Оператор поточной линии полиэтиленирования (159043) Итог</t>
  </si>
  <si>
    <t>Оператор производственного участка (159344) Итог</t>
  </si>
  <si>
    <t>Оператор профилегибочного агрегата (159404) Итог</t>
  </si>
  <si>
    <t>Оператор птицефабрик и механизированных ферм (159467) Итог</t>
  </si>
  <si>
    <t>Оператор свиноводческих комплексов и механизированных ферм (160178) Итог</t>
  </si>
  <si>
    <t>Оператор связи (160197) Итог</t>
  </si>
  <si>
    <t>Оператор станков с программным управлением (160459) Итог</t>
  </si>
  <si>
    <t>Оператор сушильного оборудования (160619) Итог</t>
  </si>
  <si>
    <t>Оператор сушильных установок (160638) Итог</t>
  </si>
  <si>
    <t>Оператор теплового пункта (160676) Итог</t>
  </si>
  <si>
    <t>Оператор технологических установок (160816) Итог</t>
  </si>
  <si>
    <t>Оператор товарный (160854) Итог</t>
  </si>
  <si>
    <t>Оператор установок и линий обработки пиломатериалов (161359) Итог</t>
  </si>
  <si>
    <t>Оператор цехов по приготовлению кормов (161630) Итог</t>
  </si>
  <si>
    <t>Оператор электронно-вычислительных и вычислительных машин (161999) Итог</t>
  </si>
  <si>
    <t>Организатор путешествий (экскурсий) (253796) Итог</t>
  </si>
  <si>
    <t>Осветитель (162633) Итог</t>
  </si>
  <si>
    <t>Осмотрщик-ремонтник вагонов (162756) Итог</t>
  </si>
  <si>
    <t>Отделочник железобетонных изделий (163123) Итог</t>
  </si>
  <si>
    <t>Отделочник изделий из древесины (163142) Итог</t>
  </si>
  <si>
    <t>Отделочник материалов и готовых изделий (163284) Итог</t>
  </si>
  <si>
    <t>Офис-менеджер (813493) Итог</t>
  </si>
  <si>
    <t>Официант (163994) Итог</t>
  </si>
  <si>
    <t>Охранник (254163) Итог</t>
  </si>
  <si>
    <t>Охранник ведомственной охраны (454178) Итог</t>
  </si>
  <si>
    <t>Оценщик (эксперт по оценке имущества) (254214) Итог</t>
  </si>
  <si>
    <t>Парикмахер (164376) Итог</t>
  </si>
  <si>
    <t>Педагог-организатор (254816) Итог</t>
  </si>
  <si>
    <t>Педагог-психолог (254841) Итог</t>
  </si>
  <si>
    <t>Педагог дополнительного образования (254784) Итог</t>
  </si>
  <si>
    <t>Педагог социальный (254873) Итог</t>
  </si>
  <si>
    <t>Пекарь-мастер (164766) Итог</t>
  </si>
  <si>
    <t>Пекарь (164728) Итог</t>
  </si>
  <si>
    <t>Переводчик (255310) Итог</t>
  </si>
  <si>
    <t>Переводчик технической литературы (255359) Итог</t>
  </si>
  <si>
    <t>Пилоправ (166028) Итог</t>
  </si>
  <si>
    <t>Пильщик (166066) Итог</t>
  </si>
  <si>
    <t>Плодоовощевод (166687) Итог</t>
  </si>
  <si>
    <t>Плотник (166719) Итог</t>
  </si>
  <si>
    <t>Плотник судовой (166738) Итог</t>
  </si>
  <si>
    <t>Повар (166757) Итог</t>
  </si>
  <si>
    <t>Повар детского питания (366778) Итог</t>
  </si>
  <si>
    <t>Подготовитель пищевого сырья (167139) Итог</t>
  </si>
  <si>
    <t>Подсобный рабочий (167711) Итог</t>
  </si>
  <si>
    <t>Пожарный (167815) Итог</t>
  </si>
  <si>
    <t>Полицейский-водитель (812255) Итог</t>
  </si>
  <si>
    <t>Полицейский (812240) Итог</t>
  </si>
  <si>
    <t>Помощник воспитателя (168447) Итог</t>
  </si>
  <si>
    <t>Помощник врача-эпидемиолога (255645) Итог</t>
  </si>
  <si>
    <t>Помощник машиниста тепловоза (168786) Итог</t>
  </si>
  <si>
    <t>Почвовед (256455) Итог</t>
  </si>
  <si>
    <t>Почтальон (169257) Итог</t>
  </si>
  <si>
    <t>Преподаватель-организатор (в средней школе) (258200) Итог</t>
  </si>
  <si>
    <t>Преподаватель (в колледжах, университетах и других вузах) (258126) Итог</t>
  </si>
  <si>
    <t>Преподаватель (в начальной школе) (258164) Итог</t>
  </si>
  <si>
    <t>Преподаватель (в системе специального образования) (258145) Итог</t>
  </si>
  <si>
    <t>Преподаватель (педагог) профессионального обучения (808601) Итог</t>
  </si>
  <si>
    <t>Преподаватель (учитель) детской музыкальной школы  (808705) Итог</t>
  </si>
  <si>
    <t>Пресс-секретарь (258357) Итог</t>
  </si>
  <si>
    <t>Прессовщик горячего формования (169933) Итог</t>
  </si>
  <si>
    <t>Прессовщик готовой продукции и отходов (169971) Итог</t>
  </si>
  <si>
    <t>Приборист (171505) Итог</t>
  </si>
  <si>
    <t>Приготовитель кормов (171740) Итог</t>
  </si>
  <si>
    <t>Приемосдатчик груза и багажа (172442) Итог</t>
  </si>
  <si>
    <t>Приемщик товаров (172965) Итог</t>
  </si>
  <si>
    <t>Пробоотборщик (173144) Итог</t>
  </si>
  <si>
    <t>Провизор-аналитик (258543) Итог</t>
  </si>
  <si>
    <t>Провизор-технолог (258569) Итог</t>
  </si>
  <si>
    <t>Провизор (258501) Итог</t>
  </si>
  <si>
    <t>Проводник пассажирского вагона (173341) Итог</t>
  </si>
  <si>
    <t>Программист (258573) Итог</t>
  </si>
  <si>
    <t>Продавец-консультант (711505) Итог</t>
  </si>
  <si>
    <t>Продавец непродовольственных товаров (173515) Итог</t>
  </si>
  <si>
    <t>Продавец продовольственных товаров (173534) Итог</t>
  </si>
  <si>
    <t>Производитель работ (прораб) (в строительстве) (258658) Итог</t>
  </si>
  <si>
    <t>Пропарщик-проварщик древесины (174202) Итог</t>
  </si>
  <si>
    <t>Профилировщик (174895) Итог</t>
  </si>
  <si>
    <t>Проходчик (174912) Итог</t>
  </si>
  <si>
    <t>Психолог (258836) Итог</t>
  </si>
  <si>
    <t>Птицевод (175031) Итог</t>
  </si>
  <si>
    <t>Рабочий в производстве пищевой продукции   (710969) Итог</t>
  </si>
  <si>
    <t>Рабочий зеленого строительства (175309) Итог</t>
  </si>
  <si>
    <t>Рабочий зеленого хозяйства (175313) Итог</t>
  </si>
  <si>
    <t>Рабочий плодоовощного хранилища (175421) Итог</t>
  </si>
  <si>
    <t>Рабочий по благоустройству населенных пунктов (175436) Итог</t>
  </si>
  <si>
    <t>Рабочий по изготовлению (ремонту, установке) мебели (711035) Итог</t>
  </si>
  <si>
    <t>Рабочий по комплексному обслуживанию и ремонту зданий (175440) Итог</t>
  </si>
  <si>
    <t>Рабочий по уходу за животными (175461) Итог</t>
  </si>
  <si>
    <t>Рабочий ритуальных услуг (175506) Итог</t>
  </si>
  <si>
    <t>Рабочий сельскохозяйственного производства (703005) Итог</t>
  </si>
  <si>
    <t>Рабочий склада (711340) Итог</t>
  </si>
  <si>
    <t>Рабочий строительный (710916) Итог</t>
  </si>
  <si>
    <t>Радиомеханик по ремонту радиоэлектронного оборудования (175563) Итог</t>
  </si>
  <si>
    <t>Радиооператор (175648) Итог</t>
  </si>
  <si>
    <t>Радиотехник (175686) Итог</t>
  </si>
  <si>
    <t>Раздатчик взрывчатых материалов (176087) Итог</t>
  </si>
  <si>
    <t>Разметчик алмазов (176388) Итог</t>
  </si>
  <si>
    <t>Разметчик по дереву (176443) Итог</t>
  </si>
  <si>
    <t>Разметчик хлыстов (176532) Итог</t>
  </si>
  <si>
    <t>Разнорабочий (713280) Итог</t>
  </si>
  <si>
    <t>Рамщик (177107) Итог</t>
  </si>
  <si>
    <t>Раскряжевщик (177554) Итог</t>
  </si>
  <si>
    <t>Распиловщик алмазов (177643) Итог</t>
  </si>
  <si>
    <t>Распределитель работ (177874) Итог</t>
  </si>
  <si>
    <t>Регулировщик радиоэлектронной аппаратуры и приборов (178612) Итог</t>
  </si>
  <si>
    <t>Регулировщик скорости движения вагонов (178631) Итог</t>
  </si>
  <si>
    <t>Редактор (260253) Итог</t>
  </si>
  <si>
    <t>Резчик алмазов (178749) Итог</t>
  </si>
  <si>
    <t>Резчик заготовок и изделий из пластических масс (178951) Итог</t>
  </si>
  <si>
    <t>Ремонтировщик плоскостных спортивных сооружений (180006) Итог</t>
  </si>
  <si>
    <t>Рентгенолаборант (260732) Итог</t>
  </si>
  <si>
    <t>Репетитор по балету (260766) Итог</t>
  </si>
  <si>
    <t>Референт (260889) Итог</t>
  </si>
  <si>
    <t>Рисовод (180805) Итог</t>
  </si>
  <si>
    <t>Рихтовщик кузовов (180858) Итог</t>
  </si>
  <si>
    <t>Руководитель группы (в промышленности) (261491) Итог</t>
  </si>
  <si>
    <t>Руководитель группы (специализированной в прочих отраслях) (261519) Итог</t>
  </si>
  <si>
    <t>Руководитель группы (функциональной в прочих областях деятельности) (261538) Итог</t>
  </si>
  <si>
    <t>Руководитель кружка (клуба по интересам, коллектива, любительского...студии, туристской группы) (261650) Итог</t>
  </si>
  <si>
    <t>Руководитель проекта (812330) Итог</t>
  </si>
  <si>
    <t>Руководитель студии (хоровой, народного творчества, театральной) (811445) Итог</t>
  </si>
  <si>
    <t>Садовник (181032) Итог</t>
  </si>
  <si>
    <t>Садовод (181047) Итог</t>
  </si>
  <si>
    <t>Санитар (813393) Итог</t>
  </si>
  <si>
    <t>Санитарка (мойщица) (181121) Итог</t>
  </si>
  <si>
    <t>Сборщик-достройщик судовой (181456) Итог</t>
  </si>
  <si>
    <t>Сборщик (181160) Итог</t>
  </si>
  <si>
    <t>Сборщик деталей и изделий (181441) Итог</t>
  </si>
  <si>
    <t>Сборщик изделий из древесины (181615) Итог</t>
  </si>
  <si>
    <t>Сборщик изделий из пластмасс (181653) Итог</t>
  </si>
  <si>
    <t>Сборщик корпусов металлических судов (181875) Итог</t>
  </si>
  <si>
    <t>Сборщик мокрых отходов (181941) Итог</t>
  </si>
  <si>
    <t>Сборщик обуви (182139) Итог</t>
  </si>
  <si>
    <t>Сварщик арматурных сеток и каркасов (183292) Итог</t>
  </si>
  <si>
    <t>Сварщик пластмасс (183466) Итог</t>
  </si>
  <si>
    <t>Свиновод (183729) Итог</t>
  </si>
  <si>
    <t>Секретарь (813489) Итог</t>
  </si>
  <si>
    <t>Секретарь руководителя (263410) Итог</t>
  </si>
  <si>
    <t>Секретарь судебного заседания (264165) Итог</t>
  </si>
  <si>
    <t>Сепараторщик (183875) Итог</t>
  </si>
  <si>
    <t>Сестра-хозяйка (183979) Итог</t>
  </si>
  <si>
    <t>Сетевязальщик (183998) Итог</t>
  </si>
  <si>
    <t>Сигналист (184011) Итог</t>
  </si>
  <si>
    <t>Синоптик (264502) Итог</t>
  </si>
  <si>
    <t>Системный администратор (811055) Итог</t>
  </si>
  <si>
    <t>Склейщик (184168) Итог</t>
  </si>
  <si>
    <t>Следователь (264606) Итог</t>
  </si>
  <si>
    <t>Слесарь-доводчик (384511) Итог</t>
  </si>
  <si>
    <t>Слесарь-инструментальщик (184524) Итог</t>
  </si>
  <si>
    <t>Слесарь-механик электромеханических приборов и систем (184647) Итог</t>
  </si>
  <si>
    <t>Слесарь-монтажник приборного оборудования (184685) Итог</t>
  </si>
  <si>
    <t>Слесарь-монтажник судовой (184702) Итог</t>
  </si>
  <si>
    <t>Слесарь-проводчик (185577) Итог</t>
  </si>
  <si>
    <t>Слесарь-ремонтник (185599) Итог</t>
  </si>
  <si>
    <t>Слесарь-сантехник (185601) Итог</t>
  </si>
  <si>
    <t>Слесарь-судоремонтник (185777) Итог</t>
  </si>
  <si>
    <t>Слесарь-электрик по ремонту электрооборудования (185902) Итог</t>
  </si>
  <si>
    <t>Слесарь-электромонтажник (185962) Итог</t>
  </si>
  <si>
    <t>Слесарь аварийно-восстановительных работ (184473) Итог</t>
  </si>
  <si>
    <t>Слесарь механосборочных работ (184666) Итог</t>
  </si>
  <si>
    <t>Слесарь по контрольно-измерительным приборам и автоматике (184948) Итог</t>
  </si>
  <si>
    <t>Слесарь по обслуживанию оборудования технологического регулирования (384988) Итог</t>
  </si>
  <si>
    <t>Слесарь по обслуживанию тепловых сетей (185052) Итог</t>
  </si>
  <si>
    <t>Слесарь по ремонту автомобилей (185118) Итог</t>
  </si>
  <si>
    <t>Слесарь по ремонту агрегатов (185137) Итог</t>
  </si>
  <si>
    <t>Слесарь по ремонту и наладке металлообрабатывающего оборудования (711105) Итог</t>
  </si>
  <si>
    <t>Слесарь по ремонту и обслуживанию перегрузочных машин (185245) Итог</t>
  </si>
  <si>
    <t>Слесарь по ремонту оборудования котельных и пылеприготовительных цехов (185315) Итог</t>
  </si>
  <si>
    <t>Слесарь по ремонту подвижного состава (185404) Итог</t>
  </si>
  <si>
    <t>Слесарь по ремонту сельскохозяйственных машин и оборудования (185457) Итог</t>
  </si>
  <si>
    <t>Слесарь по ремонту технологических установок (185476) Итог</t>
  </si>
  <si>
    <t>Слесарь по сборке металлоконструкций (185495) Итог</t>
  </si>
  <si>
    <t>Слесарь по такелажу и грузозахватным приспособлениям (185512) Итог</t>
  </si>
  <si>
    <t>Слесарь по топливной аппаратуре (185527) Итог</t>
  </si>
  <si>
    <t>Слесарь по эксплуатации и ремонту газового оборудования (185546) Итог</t>
  </si>
  <si>
    <t>Сливщик-разливщик (185989) Итог</t>
  </si>
  <si>
    <t>Сортировщик (186267) Итог</t>
  </si>
  <si>
    <t>Сортировщик (186271) Итог</t>
  </si>
  <si>
    <t>Сортировщик алмазов (186303) Итог</t>
  </si>
  <si>
    <t>Сортировщик изделий, сырья и материалов (186549) Итог</t>
  </si>
  <si>
    <t>Сортировщик материалов и изделий из древесины (186676) Итог</t>
  </si>
  <si>
    <t>Сортировщик сырья, материалов и изделий (186888) Итог</t>
  </si>
  <si>
    <t>Сортировщик шпона и фанеры (187039) Итог</t>
  </si>
  <si>
    <t>Составитель поездов (187263) Итог</t>
  </si>
  <si>
    <t>Составитель фарша (187359) Итог</t>
  </si>
  <si>
    <t>Социальный работник (265276) Итог</t>
  </si>
  <si>
    <t>Спасатель (265346) Итог</t>
  </si>
  <si>
    <t>Специалист (265416) Итог</t>
  </si>
  <si>
    <t>Специалист (в представительстве, территориальном органе федерального...суде, прокуратуре) (265505) Итог</t>
  </si>
  <si>
    <t>Специалист банка (809002) Итог</t>
  </si>
  <si>
    <t>Специалист гражданской обороны (265774) Итог</t>
  </si>
  <si>
    <t>Специалист по государственному и муниципальному управлению (811568) Итог</t>
  </si>
  <si>
    <t>Специалист по защите информации (265793) Итог</t>
  </si>
  <si>
    <t>Специалист по информационным технологиям (811840) Итог</t>
  </si>
  <si>
    <t>Специалист по кадрам (265833) Итог</t>
  </si>
  <si>
    <t>Специалист по маркетингу (265859) Итог</t>
  </si>
  <si>
    <t>Специалист по мобилизационной подготовке экономики (465846) Итог</t>
  </si>
  <si>
    <t>Специалист по составлению и проверке сметной документации (811835) Итог</t>
  </si>
  <si>
    <t>Специалист по социальной работе (265882) Итог</t>
  </si>
  <si>
    <t>Специалист по экологическому просвещению (265933) Итог</t>
  </si>
  <si>
    <t>Специалист Сбербанка (265967) Итог</t>
  </si>
  <si>
    <t>Стажер-исследователь (в области образования) (266368) Итог</t>
  </si>
  <si>
    <t>Станочник-распиловщик (188008) Итог</t>
  </si>
  <si>
    <t>Станочник деревообрабатывающих станков (187838) Итог</t>
  </si>
  <si>
    <t>Станочник специальных деревообрабатывающих станков (188031) Итог</t>
  </si>
  <si>
    <t>Станочник специальных металлообрабатывающих станков (188050) Итог</t>
  </si>
  <si>
    <t>Станочник широкого профиля (188099) Итог</t>
  </si>
  <si>
    <t>Старший государственный инспектор по охране территории государственного природного заповедника (266584) Итог</t>
  </si>
  <si>
    <t>Старший механик на плавучем кране (266974) Итог</t>
  </si>
  <si>
    <t>Стволовой (подземный) (188506) Итог</t>
  </si>
  <si>
    <t>Столяр (188741) Итог</t>
  </si>
  <si>
    <t>Столяр строительный (188807) Итог</t>
  </si>
  <si>
    <t>Сторож (вахтер) (188830) Итог</t>
  </si>
  <si>
    <t>Стрелок (188854) Итог</t>
  </si>
  <si>
    <t>Строгальщик (188915) Итог</t>
  </si>
  <si>
    <t>Стропальщик (188972) Итог</t>
  </si>
  <si>
    <t>Судебный пристав-исполнитель (267604) Итог</t>
  </si>
  <si>
    <t>Судебный пристав по обеспечению установленного порядка деятельности судов (267619) Итог</t>
  </si>
  <si>
    <t>Судоводитель (711124) Итог</t>
  </si>
  <si>
    <t>Судокорпусник-ремонтник (189087) Итог</t>
  </si>
  <si>
    <t>Супервайзер (809204) Итог</t>
  </si>
  <si>
    <t>Сушильщик изделий (189477) Итог</t>
  </si>
  <si>
    <t>Сушильщик сырья и материалов (189867) Итог</t>
  </si>
  <si>
    <t>Такелажник (190811) Итог</t>
  </si>
  <si>
    <t>Такелажник судовой (190851) Итог</t>
  </si>
  <si>
    <t>Термист (191000) Итог</t>
  </si>
  <si>
    <t>Тестовод (191373) Итог</t>
  </si>
  <si>
    <t>Техник-лаборант (269991) Итог</t>
  </si>
  <si>
    <t>Техник-метролог (техник по метрологии) (270128) Итог</t>
  </si>
  <si>
    <t>Техник-технолог (271205) Итог</t>
  </si>
  <si>
    <t>Техник-электрик-наладчик электронного оборудования (471226) Итог</t>
  </si>
  <si>
    <t>Техник (269277) Итог</t>
  </si>
  <si>
    <t>Техник по бурению (270274) Итог</t>
  </si>
  <si>
    <t>Техник по наладке и дозиметрии радиационной техники (470420) Итог</t>
  </si>
  <si>
    <t>Техник по наладке и испытаниям (270414) Итог</t>
  </si>
  <si>
    <t>Техник по подготовке производства (270537) Итог</t>
  </si>
  <si>
    <t>Техник по эксплуатации и ремонту оборудования (470806) Итог</t>
  </si>
  <si>
    <t>Техник связи (АТС) (471067) Итог</t>
  </si>
  <si>
    <t>Технический писатель (812325) Итог</t>
  </si>
  <si>
    <t>Технический руководитель (в сельском, охотничьем, лесном и рыбном хозяйстве) (271351) Итог</t>
  </si>
  <si>
    <t>Технолог (271421) Итог</t>
  </si>
  <si>
    <t>Товаровед (271506) Итог</t>
  </si>
  <si>
    <t>Токарь-расточник (191636) Итог</t>
  </si>
  <si>
    <t>Токарь (191496) Итог</t>
  </si>
  <si>
    <t>Торговый представитель Российской Федерации (257797) Итог</t>
  </si>
  <si>
    <t>Тракторист-машинист сельскохозяйственного производства (192056) Итог</t>
  </si>
  <si>
    <t>Тракторист (192037) Итог</t>
  </si>
  <si>
    <t>Тракторист по подготовке лесосек,трелевке и вывозке леса (192041) Итог</t>
  </si>
  <si>
    <t>Транспортерщик (192130) Итог</t>
  </si>
  <si>
    <t>Тренер-преподаватель по спорту (271686) Итог</t>
  </si>
  <si>
    <t>Трубопроводчик судовой (192408) Итог</t>
  </si>
  <si>
    <t>Уборщик производственных и служебных помещений (192588) Итог</t>
  </si>
  <si>
    <t>Уборщик территорий (192624) Итог</t>
  </si>
  <si>
    <t>Укладчик-упаковщик (192933) Итог</t>
  </si>
  <si>
    <t>Укладчик изделий (192802) Итог</t>
  </si>
  <si>
    <t>Укладчик пиломатериалов, деталей и изделий из древесины (192817) Итог</t>
  </si>
  <si>
    <t>Управляющий делами (272068) Итог</t>
  </si>
  <si>
    <t>Управляющий отделением (фермой, сельскохозяйственным участком) (272180) Итог</t>
  </si>
  <si>
    <t>Установщик алмазов (193105) Итог</t>
  </si>
  <si>
    <t>Участковый уполномоченный полиции (809303) Итог</t>
  </si>
  <si>
    <t>Учетчик (272388) Итог</t>
  </si>
  <si>
    <t>Учитель-дефектолог (272477) Итог</t>
  </si>
  <si>
    <t>Учитель-логопед (272509) Итог</t>
  </si>
  <si>
    <t>Учитель (272443) Итог</t>
  </si>
  <si>
    <t>Учитель (преподаватель) биологии (809407) Итог</t>
  </si>
  <si>
    <t>Учитель (преподаватель) географии (809500) Итог</t>
  </si>
  <si>
    <t>Учитель (преподаватель) изобразительного искусства и черчения (809604) Итог</t>
  </si>
  <si>
    <t>Учитель (преподаватель) иностранного языка (809708) Итог</t>
  </si>
  <si>
    <t>Учитель (преподаватель) информатики (809801) Итог</t>
  </si>
  <si>
    <t>Учитель (преподаватель) истории и обществознания (809905) Итог</t>
  </si>
  <si>
    <t>Учитель (преподаватель) математики (810006) Итог</t>
  </si>
  <si>
    <t>Учитель (преподаватель) музыки и пения (810103) Итог</t>
  </si>
  <si>
    <t>Учитель (преподаватель) основ безопасности жизнедеятельности (810207) Итог</t>
  </si>
  <si>
    <t>Учитель (преподаватель) родного (национального) языка и литературы (810300) Итог</t>
  </si>
  <si>
    <t>Учитель (преподаватель) русского языка и литературы (810404) Итог</t>
  </si>
  <si>
    <t>Учитель (преподаватель) технологии и предпринимательства (811520) Итог</t>
  </si>
  <si>
    <t>Учитель (преподаватель) трудового обучения (810508) Итог</t>
  </si>
  <si>
    <t>Учитель (преподаватель) физики (810601) Итог</t>
  </si>
  <si>
    <t>Учитель (преподаватель) физической культуры (810705) Итог</t>
  </si>
  <si>
    <t>Учитель (преподаватель) химии (810809) Итог</t>
  </si>
  <si>
    <t>Учитель (средней квалификации) (272458) Итог</t>
  </si>
  <si>
    <t>Фактуровщик (812306) Итог</t>
  </si>
  <si>
    <t>Фармаколог (273060) Итог</t>
  </si>
  <si>
    <t>Фармацевт (273094) Итог</t>
  </si>
  <si>
    <t>Фасовщик (713276) Итог</t>
  </si>
  <si>
    <t>Фасовщица (273111) Итог</t>
  </si>
  <si>
    <t>Фельдшер-лаборант (273304) Итог</t>
  </si>
  <si>
    <t>Фельдшер (273287) Итог</t>
  </si>
  <si>
    <t>Фельдшер скорой медицинской помощи (813366) Итог</t>
  </si>
  <si>
    <t>Финансовый аналитик (811036) Итог</t>
  </si>
  <si>
    <t>Флорист (704008) Итог</t>
  </si>
  <si>
    <t>Флотатор (193627) Итог</t>
  </si>
  <si>
    <t>Формовщик деталей и изделий (193970) Итог</t>
  </si>
  <si>
    <t>Формовщик изделий строительной керамики (194028) Итог</t>
  </si>
  <si>
    <t>Формовщик колбасных изделий (194091) Итог</t>
  </si>
  <si>
    <t>Формовщик машинной формовки (194117) Итог</t>
  </si>
  <si>
    <t>Формовщик теста (194418) Итог</t>
  </si>
  <si>
    <t>Фрезеровщик (194795) Итог</t>
  </si>
  <si>
    <t>Химик-эксперт медицинской организации (813205) Итог</t>
  </si>
  <si>
    <t>Химик (273925) Итог</t>
  </si>
  <si>
    <t>Хореограф (273963) Итог</t>
  </si>
  <si>
    <t>Хормейстер (274006) Итог</t>
  </si>
  <si>
    <t>Хранитель фондов (274063) Итог</t>
  </si>
  <si>
    <t>Художественный руководитель (274171) Итог</t>
  </si>
  <si>
    <t>Художник-конструктор (дизайнер) (274398) Итог</t>
  </si>
  <si>
    <t>Чистильщик металла, отливок, изделий и деталей (195682) Итог</t>
  </si>
  <si>
    <t>Чокеровщик (195938) Итог</t>
  </si>
  <si>
    <t>Швея (196019) Итог</t>
  </si>
  <si>
    <t>Шеф-повар (276105) Итог</t>
  </si>
  <si>
    <t>Шлифовщик (196305) Итог</t>
  </si>
  <si>
    <t>Шлифовщик (396294) Итог</t>
  </si>
  <si>
    <t>Штукатур (197276) Итог</t>
  </si>
  <si>
    <t>Экономист (277288) Итог</t>
  </si>
  <si>
    <t>Экономист по бухгалтерскому учету и анализу хозяйственной деятельности (277409) Итог</t>
  </si>
  <si>
    <t>Экономист по планированию (277451) Итог</t>
  </si>
  <si>
    <t>Экономист по труду (277555) Итог</t>
  </si>
  <si>
    <t>Экономист по финансовой работе (277593) Итог</t>
  </si>
  <si>
    <t>Экспедитор (277701) Итог</t>
  </si>
  <si>
    <t>Экспедитор по перевозке грузов (277729) Итог</t>
  </si>
  <si>
    <t>Эксперт (277790) Итог</t>
  </si>
  <si>
    <t>Электрик судовой (197492) Итог</t>
  </si>
  <si>
    <t>Электрик участка (278098) Итог</t>
  </si>
  <si>
    <t>Электрик цеха (278126) Итог</t>
  </si>
  <si>
    <t>Электрогазосварщик (197562) Итог</t>
  </si>
  <si>
    <t>Электромеханик (278172) Итог</t>
  </si>
  <si>
    <t>Электромеханик (судовой) (278191) Итог</t>
  </si>
  <si>
    <t>Электромеханик по испытанию и ремонту электрооборудования (197764) Итог</t>
  </si>
  <si>
    <t>Электромеханик по лифтам (197789) Итог</t>
  </si>
  <si>
    <t>Электромеханик по обслуживанию светотехнического оборудования систем обеспечения полетов (197806) Итог</t>
  </si>
  <si>
    <t>Электромеханик по средствам автоматики и приборам технологического оборудования (197929) Итог</t>
  </si>
  <si>
    <t>Электромонтажник-наладчик (197986) Итог</t>
  </si>
  <si>
    <t>Электромонтажник по вторичным цепям (198029) Итог</t>
  </si>
  <si>
    <t>Электромонтажник по освещению и осветительным сетям (198067) Итог</t>
  </si>
  <si>
    <t>Электромонтажник по силовым сетям и электрооборудованию (198122) Итог</t>
  </si>
  <si>
    <t>Электромонтажник судовой (198160) Итог</t>
  </si>
  <si>
    <t>Электромонтер контактной сети (198255) Итог</t>
  </si>
  <si>
    <t>Электромонтер оперативно-выездной бригады (198315) Итог</t>
  </si>
  <si>
    <t>Электромонтер охранно-пожарной сигнализации (198321) Итог</t>
  </si>
  <si>
    <t>Электромонтер по испытаниям и измерениям (198349) Итог</t>
  </si>
  <si>
    <t>Электромонтер по монтажу и обслуживанию промышленного оборудования (711139) Итог</t>
  </si>
  <si>
    <t>Электромонтер по обслуживанию и ремонту устройств сигнализации, централизации и блокировки (198902) Итог</t>
  </si>
  <si>
    <t>Электромонтер по обслуживанию подстанции (198423) Итог</t>
  </si>
  <si>
    <t>Электромонтер по обслуживанию электроустановок (198508) Итог</t>
  </si>
  <si>
    <t>Электромонтер по ремонту аппаратуры, релейной защиты и автоматики (198546) Итог</t>
  </si>
  <si>
    <t>Электромонтер по ремонту воздушных линий электропередачи (198550) Итог</t>
  </si>
  <si>
    <t>Электромонтер по ремонту и монтажу кабельных линий (198599) Итог</t>
  </si>
  <si>
    <t>Электромонтер по ремонту и обслуживанию электрооборудования (198616) Итог</t>
  </si>
  <si>
    <t>Электромонтер по эксплуатации распределительных сетей (198673) Итог</t>
  </si>
  <si>
    <t>Электромонтер по эксплуатации электросчетчиков (198692) Итог</t>
  </si>
  <si>
    <t>Электромонтер станционного оборудования телефонной связи (198832) Итог</t>
  </si>
  <si>
    <t>Электросварщик ручной сварки (199065) Итог</t>
  </si>
  <si>
    <t>Электрослесарь (слесарь) дежурный и по ремонту оборудования (199318) Итог</t>
  </si>
  <si>
    <t>Электрослесарь по ремонту оборудования распределительных устройств (199233) Итог</t>
  </si>
  <si>
    <t>Энергетик (278666) Итог</t>
  </si>
  <si>
    <t>Юрисконсульт (279315) Итог</t>
  </si>
  <si>
    <t>Юрист (812344) Итог</t>
  </si>
  <si>
    <t>Аудитор (202417) Итог</t>
  </si>
  <si>
    <t>Библиограф (203138) Итог</t>
  </si>
  <si>
    <t>Весовщик (114220) Итог</t>
  </si>
  <si>
    <t>Водолазный специалист (204304) Итог</t>
  </si>
  <si>
    <t>Воспитатель профессионально-технического учебного заведения (204427) Итог</t>
  </si>
  <si>
    <t>Врач-колопроктолог (812607) Итог</t>
  </si>
  <si>
    <t>Врач-радиотерапевт (812979) Итог</t>
  </si>
  <si>
    <t>Врач-специалист - заведующий (начальник) структурного подразделения...медицинской организации (813440) Итог</t>
  </si>
  <si>
    <t>Врач по паллиативной медицинской помощи (812861) Итог</t>
  </si>
  <si>
    <t>Главный ветеринарный врач (206598) Итог</t>
  </si>
  <si>
    <t>Главный инженер (в промышленности) (207552) Итог</t>
  </si>
  <si>
    <t>Главный механик (в сельском, охотничьем, лесном и рыбном хозяйстве) (208146) Итог</t>
  </si>
  <si>
    <t>Глазировщик (116781) Итог</t>
  </si>
  <si>
    <t>Директор (заведующий) предприятия общественного питания (214984) Итог</t>
  </si>
  <si>
    <t>Директор завода (213746) Итог</t>
  </si>
  <si>
    <t>Директор отдела (отделения) (811765) Итог</t>
  </si>
  <si>
    <t>Директор по капитальному строительству (214804) Итог</t>
  </si>
  <si>
    <t>Директор по производству (214861) Итог</t>
  </si>
  <si>
    <t>Дробильщик (119072) Итог</t>
  </si>
  <si>
    <t>Заведующий (начальник) административно-хозяйственного отдела (804600) Итог</t>
  </si>
  <si>
    <t>Изготовитель вафель (122960) Итог</t>
  </si>
  <si>
    <t>Инженер-лесопатолог (225006) Итог</t>
  </si>
  <si>
    <t>Инженер по автоматизированным системам управления технологическими процессами (425251) Итог</t>
  </si>
  <si>
    <t>Инженер по надзору за строительством (226144) Итог</t>
  </si>
  <si>
    <t>Инженер по транспорту (227700) Итог</t>
  </si>
  <si>
    <t>Инспектор-делопроизводитель (229157) Итог</t>
  </si>
  <si>
    <t>Инструктор по гигиеническому воспитанию (231481) Итог</t>
  </si>
  <si>
    <t>Картонажник (127165) Итог</t>
  </si>
  <si>
    <t>Командир отделения ведомственной охраны (434513) Итог</t>
  </si>
  <si>
    <t>Командир отряда (234530) Итог</t>
  </si>
  <si>
    <t>Концертмейстер по классу вокала (235872) Итог</t>
  </si>
  <si>
    <t>Кочегар производственных печей (131546) Итог</t>
  </si>
  <si>
    <t>Ламповщик (133575) Итог</t>
  </si>
  <si>
    <t>Логистик (807204) Итог</t>
  </si>
  <si>
    <t>Медицинский психолог (240419) Итог</t>
  </si>
  <si>
    <t>Менеджер (на транспорте, в связи, материально-техническом снабжении и сбыте) (240546) Итог</t>
  </si>
  <si>
    <t>Механик перегрузочных машин (по погрузочно-разгрузочным механизмам) (241695) Итог</t>
  </si>
  <si>
    <t>Монтер по защите подземных трубопроводов от коррозии (146664) Итог</t>
  </si>
  <si>
    <t>Наладчик автоматов и полуавтоматов (149018) Итог</t>
  </si>
  <si>
    <t>Наладчик технологического оборудования (149963) Итог</t>
  </si>
  <si>
    <t>Начальник (директор) строительства (811939) Итог</t>
  </si>
  <si>
    <t>Начальник (руководитель) секретного отдела (части, бюро, группы) цеха,...структур организации (449097) Итог</t>
  </si>
  <si>
    <t>Начальник караула ведомственной охраны (445503) Итог</t>
  </si>
  <si>
    <t>Начальник секретного отдела организации (449082) Итог</t>
  </si>
  <si>
    <t>Обжигальщик (151569) Итог</t>
  </si>
  <si>
    <t>Обойщик мебели (152523) Итог</t>
  </si>
  <si>
    <t>Обрубщик сучьев (153850) Итог</t>
  </si>
  <si>
    <t>Оператор-термист на автоматических линиях (160695) Итог</t>
  </si>
  <si>
    <t>Оператор автомата по розливу молочной продукции в пакеты и пленку (154660) Итог</t>
  </si>
  <si>
    <t>Оператор загрузочной и разгрузочной установки (155926) Итог</t>
  </si>
  <si>
    <t>Оператор канатовьющих и веревочных машин (156204) Итог</t>
  </si>
  <si>
    <t>Оператор копировальных и множительных машин (156365) Итог</t>
  </si>
  <si>
    <t>Оператор по обслуживанию пылегазоулавливающих установок (158604) Итог</t>
  </si>
  <si>
    <t>Пескоструйщик (365417) Итог</t>
  </si>
  <si>
    <t>Приемщик сельскохозяйственных продуктов и сырья (172828) Итог</t>
  </si>
  <si>
    <t>Производитель работ (прораб) (в промышленности) (258643) Итог</t>
  </si>
  <si>
    <t>Рабочий полиграфического производства (710948) Итог</t>
  </si>
  <si>
    <t>Рабочий сферы обслуживания (711016) Итог</t>
  </si>
  <si>
    <t>Радист (710992) Итог</t>
  </si>
  <si>
    <t>Разметчик судовой (176513) Итог</t>
  </si>
  <si>
    <t>Режиссер-постановщик (260617) Итог</t>
  </si>
  <si>
    <t>Резчик кирпича и черепицы (178991) Итог</t>
  </si>
  <si>
    <t>Руководитель ансамбля (812151) Итог</t>
  </si>
  <si>
    <t>Токарь-карусельщик (191532) Итог</t>
  </si>
  <si>
    <t>Экономист по материально-техническому снабжению (277447) Итог</t>
  </si>
  <si>
    <t>Электромонтер главного щита управления электростанции (198194) Итог</t>
  </si>
  <si>
    <t>Электромонтер диспетчерского оборудования и телеавтоматики (198211) Итог</t>
  </si>
  <si>
    <t>Агроном по защите растений (200500)</t>
  </si>
  <si>
    <t>Заготовщик (120017)</t>
  </si>
  <si>
    <t>Засольщик овощей (122373)</t>
  </si>
  <si>
    <t>Инженер по лесовосстановлению (225936)</t>
  </si>
  <si>
    <t>Инженер по промышленной безопасности (426979)</t>
  </si>
  <si>
    <t>Комплектовщик готовой продукции и отходов (328441)</t>
  </si>
  <si>
    <t>Лесник (государственный инспектор по охране леса) (237098)</t>
  </si>
  <si>
    <t>Моторист вентиляционной установки (147154)</t>
  </si>
  <si>
    <t>Оператор автоматической линии производства молочных продуктов (154919)</t>
  </si>
  <si>
    <t>Прессовщик изделий из древесины (170042)</t>
  </si>
  <si>
    <t>Приборист цеха (458448)</t>
  </si>
  <si>
    <t>Резчик шпона и облицовочных материалов (179757)</t>
  </si>
  <si>
    <t>Сушильщик шпона и фанеры (189994)</t>
  </si>
  <si>
    <t>Техник-гидротехник (269864)</t>
  </si>
  <si>
    <t>Техник по племенному делу (270471)</t>
  </si>
  <si>
    <t>Укладчик деталей и изделий (192770)</t>
  </si>
  <si>
    <t>Главный геолог (206776)</t>
  </si>
  <si>
    <t>Горнорабочий на маркшейдерских работах (117110)</t>
  </si>
  <si>
    <t>Дробильщик (119099)</t>
  </si>
  <si>
    <t>Калибровщик (233097)</t>
  </si>
  <si>
    <t>Кондуктор грузовых поездов (129071)</t>
  </si>
  <si>
    <t>Кузнец на молотах и прессах (132252)</t>
  </si>
  <si>
    <t>Люковой (134328)</t>
  </si>
  <si>
    <t>Мастер буровой (238067)</t>
  </si>
  <si>
    <t>Машинист загрузочных механизмов (137237)</t>
  </si>
  <si>
    <t>Машинист питателя (139904)</t>
  </si>
  <si>
    <t>Мешальщик угольных масс (144616)</t>
  </si>
  <si>
    <t>Оператор пульта управления (159486)</t>
  </si>
  <si>
    <t>Размольщик (176551)</t>
  </si>
  <si>
    <t>Флотатор (393614)</t>
  </si>
  <si>
    <t>Электрослесарь по ремонту и обслуживанию автоматики и средств измерений электростанций (199197)</t>
  </si>
  <si>
    <t>Аппаратчик гидратации (101786)</t>
  </si>
  <si>
    <t>Аппаратчик рафинации жиров и масел (109167)</t>
  </si>
  <si>
    <t>Аппаратчик стерилизации (109769)</t>
  </si>
  <si>
    <t>Газосварщик (116207)</t>
  </si>
  <si>
    <t>Гибщик судовой (116527)</t>
  </si>
  <si>
    <t>Гидрогеолог (206102)</t>
  </si>
  <si>
    <t>Жаровщик (119436)</t>
  </si>
  <si>
    <t>Заведующий экспедицией (221920)</t>
  </si>
  <si>
    <t>Инженер-микробиолог (225160)</t>
  </si>
  <si>
    <t>Инженер по буровзрывным (взрывным) работам (225391)</t>
  </si>
  <si>
    <t>Инженер по вентиляции (225423)</t>
  </si>
  <si>
    <t>Инженер по стандартизации (227397)</t>
  </si>
  <si>
    <t>Инженер по учету сырья и готовой продукции (427844)</t>
  </si>
  <si>
    <t>Инженер по эксплуатации машинно-тракторного парка (228008)</t>
  </si>
  <si>
    <t>Контролер материалов, металлов, полуфабрикатов и изделий (129917)</t>
  </si>
  <si>
    <t>Кочегар технологических печей (131620)</t>
  </si>
  <si>
    <t>Лаборант по анализу формовочных и шихтовых смесей (132765)</t>
  </si>
  <si>
    <t>Машинист бумагоделательной (картоноделательной) машины (сеточник) (135852)</t>
  </si>
  <si>
    <t>Машинист расфасовочно-упаковочных машин (141213)</t>
  </si>
  <si>
    <t>Машинист рубительной машины (141552)</t>
  </si>
  <si>
    <t>Машинист рушальных установок (141586)</t>
  </si>
  <si>
    <t>Машинист смесительного агрегата (141942)</t>
  </si>
  <si>
    <t>Машинист экструдера (143933)</t>
  </si>
  <si>
    <t>Мойщик-уборщик подвижного состава (145286)</t>
  </si>
  <si>
    <t>Монтажник оборудования деревообрабатывающих предприятий (145799)</t>
  </si>
  <si>
    <t>Наладчик оборудования в производстве теплоизоляционных материалов (149501)</t>
  </si>
  <si>
    <t>Наладчик холодноштамповочного оборудования (150024)</t>
  </si>
  <si>
    <t>Наполнитель баллонов (150689)</t>
  </si>
  <si>
    <t>Начальник автохозяйства (244119)</t>
  </si>
  <si>
    <t>Начальник дока (докмейстер) (245183)</t>
  </si>
  <si>
    <t>Начальник лаборатории (в промышленности) (245944)</t>
  </si>
  <si>
    <t>Начальник отдела (бюро) технического контроля (447458)</t>
  </si>
  <si>
    <t>Начальник отдела (в торговле) (246839)</t>
  </si>
  <si>
    <t>Начальник службы (в промышленности) (249201)</t>
  </si>
  <si>
    <t>Начальник смены (в прочих отраслях) (249517)</t>
  </si>
  <si>
    <t>Обрезчик материалов (153757)</t>
  </si>
  <si>
    <t>Оператор автомата по производству полуфабрикатов (154656)</t>
  </si>
  <si>
    <t>Оператор газораспределительной станции (155536)</t>
  </si>
  <si>
    <t>Оператор канатной машины (156187)</t>
  </si>
  <si>
    <t>Оператор линии в производстве пищевой продукции (156613)</t>
  </si>
  <si>
    <t>Оператор окрасочно-сушильной линии и агрегата (157724)</t>
  </si>
  <si>
    <t>Оператор расфасовочно-упаковочного автомата (159984)</t>
  </si>
  <si>
    <t>Оператор формирующей машины (161490)</t>
  </si>
  <si>
    <t>Плавильщик (366123)</t>
  </si>
  <si>
    <t>Починщик шпона и фанеры (169238)</t>
  </si>
  <si>
    <t>Прессовщик-отжимщик пищевой продукции (170714)</t>
  </si>
  <si>
    <t>Прессовщик (369738)</t>
  </si>
  <si>
    <t>Прессовщик древесных и костровых плит (170019)</t>
  </si>
  <si>
    <t>Резчик бумаги, картона и целлюлозы (178839)</t>
  </si>
  <si>
    <t>Слесарь-сборщик (385622)</t>
  </si>
  <si>
    <t>Слесарь строительный (185762)</t>
  </si>
  <si>
    <t>Сортировщик бумажного производства (186341)</t>
  </si>
  <si>
    <t>Стекольщик (188597)</t>
  </si>
  <si>
    <t>Судопропускник (189104)</t>
  </si>
  <si>
    <t>Сушильщик дощечек (189373)</t>
  </si>
  <si>
    <t>Сушильщик пищевой продукции (189693)</t>
  </si>
  <si>
    <t>Транспортировщик (192179)</t>
  </si>
  <si>
    <t>Укладчик-заливщик продуктов консервирования (192790)</t>
  </si>
  <si>
    <t>Шихтовщик (196146)</t>
  </si>
  <si>
    <t>Электромонтер по ремонту обмоток и изоляции электрооборудования (198635)</t>
  </si>
  <si>
    <t>Электрослесарь строительный (199337)</t>
  </si>
  <si>
    <t>Ювелир (ювелир-модельер) (199591)</t>
  </si>
  <si>
    <t>Заведующий баней (219193)</t>
  </si>
  <si>
    <t>Землекоп (122660)</t>
  </si>
  <si>
    <t>Мастер по ремонту оборудования (в промышленности) (239229)</t>
  </si>
  <si>
    <t>Машинист двигателей внутреннего сгорания (136893)</t>
  </si>
  <si>
    <t>Начальник группы (в промышленности) (244829)</t>
  </si>
  <si>
    <t>Начальник транспортного отдела (450075)</t>
  </si>
  <si>
    <t>Слесарь по обслуживанию тепловых пунктов (185033)</t>
  </si>
  <si>
    <t>Слесарь по эксплуатации и ремонту подземных газопроводов (185565)</t>
  </si>
  <si>
    <t>Трубопроводчик линейный (192380)</t>
  </si>
  <si>
    <t>Электромонтер-линейщик по монтажу воздушных линий высокого напряжения и контактной сети (198298)</t>
  </si>
  <si>
    <t>Электромонтер по обслуживанию электрооборудования электростанций (198480)</t>
  </si>
  <si>
    <t>Электрослесарь по обслуживанию автоматики и средств измерений электростанций (199178)</t>
  </si>
  <si>
    <t>Инженер по организации эксплуатации и ремонту зданий и сооружений (226479)</t>
  </si>
  <si>
    <t>Оператор агрегата обработки отходов (154995)</t>
  </si>
  <si>
    <t>Рабочий полигона (375372)</t>
  </si>
  <si>
    <t>Генеральный директор акционерного общества (205398)</t>
  </si>
  <si>
    <t>Главный инженер отдела капитального строительства (407592)</t>
  </si>
  <si>
    <t>Горнорабочий подземный (117178)</t>
  </si>
  <si>
    <t>Капитан-директор (233275)</t>
  </si>
  <si>
    <t>Клепальщик (128011)</t>
  </si>
  <si>
    <t>Машинист автобетононасоса (135053)</t>
  </si>
  <si>
    <t>Машинист бетононасосной установки (135621)</t>
  </si>
  <si>
    <t>Машинист бетоносмесителя передвижного (135640)</t>
  </si>
  <si>
    <t>Машинист бурильнокрановой самоходной машины (135890)</t>
  </si>
  <si>
    <t>Машинист копра (137839)</t>
  </si>
  <si>
    <t>Монтажник связи - спайщик (146293)</t>
  </si>
  <si>
    <t>Моторист буровой установки (147135)</t>
  </si>
  <si>
    <t>Навесчик стекла (148392)</t>
  </si>
  <si>
    <t>Оператор поста управления (158801)</t>
  </si>
  <si>
    <t>Оператор установок изготовления стеклопластиковых конструкций (161335)</t>
  </si>
  <si>
    <t>Паркетчик (164450)</t>
  </si>
  <si>
    <t>Помощник машиниста цементных мельниц (168837)</t>
  </si>
  <si>
    <t>Рабочий в производстве строительных материалов (710920)</t>
  </si>
  <si>
    <t>Реставратор памятников деревянного зодчества (180468)</t>
  </si>
  <si>
    <t>Реставратор памятников каменного зодчества (180487)</t>
  </si>
  <si>
    <t>Цементатор (195266)</t>
  </si>
  <si>
    <t>Авиационный техник по горюче-смазочным материалам (100124)</t>
  </si>
  <si>
    <t>Дежурный по предприятию (учреждению) (811572)</t>
  </si>
  <si>
    <t>Заведующий лабораторией (в прочих отраслях) (220171)</t>
  </si>
  <si>
    <t>Заведующий цехом (221876)</t>
  </si>
  <si>
    <t>Закройщик картона, фибры и других материалов (121582)</t>
  </si>
  <si>
    <t>Изготовитель полуфабрикатов из мяса птицы (123978)</t>
  </si>
  <si>
    <t>Инженер по безопасности движения (225300)</t>
  </si>
  <si>
    <t>Истопник (126181)</t>
  </si>
  <si>
    <t>Коммивояжер (234969)</t>
  </si>
  <si>
    <t>Контролер-приемщик (130280)</t>
  </si>
  <si>
    <t>Машинист оборудования распределительных нефтебаз (139232)</t>
  </si>
  <si>
    <t>Моторист электродвигателей (147578)</t>
  </si>
  <si>
    <t>Наладчик автоматических линий и агрегатных станков (148994)</t>
  </si>
  <si>
    <t>Насадчик обуви (150848)</t>
  </si>
  <si>
    <t>Облицовщик деталей мебели (152129)</t>
  </si>
  <si>
    <t>Оператор линии розлива молока и молочной продукции в бутылки (156831)</t>
  </si>
  <si>
    <t>Оператор по обработке перевозочных документов (253372)</t>
  </si>
  <si>
    <t>Отделочник литых бумажных изделий (163265)</t>
  </si>
  <si>
    <t>Слесарь-механик по радиоэлектронной аппаратуре (184609)</t>
  </si>
  <si>
    <t>Слесарь по ремонту дорожно-строительных машин и тракторов (185226)</t>
  </si>
  <si>
    <t>Телефонист (190934)</t>
  </si>
  <si>
    <t>Транспортный экспедитор (271629)</t>
  </si>
  <si>
    <t>Электромеханик перегрузочных машин (278379)</t>
  </si>
  <si>
    <t>Гидротехник (206167)</t>
  </si>
  <si>
    <t>Загрузчик-выгрузчик (120861)</t>
  </si>
  <si>
    <t>Контролер билетов (235514)</t>
  </si>
  <si>
    <t>Машинист моечной установки (138901)</t>
  </si>
  <si>
    <t>Машинист подъемника (140121)</t>
  </si>
  <si>
    <t>Механик по крановому хозяйству (241750)</t>
  </si>
  <si>
    <t>Начальник отдела (на транспорте, в связи, материально-техническом снабжении и сбыте) (246862)</t>
  </si>
  <si>
    <t>Начальник службы эксплуатации (движения) (449400)</t>
  </si>
  <si>
    <t>Оператор при дежурном по станции (253546)</t>
  </si>
  <si>
    <t>Пропарщик (174132)</t>
  </si>
  <si>
    <t>Резчик материалов (179085)</t>
  </si>
  <si>
    <t>Ремонтник искусственных сооружений (180133)</t>
  </si>
  <si>
    <t>Слесарь по ремонту путевых машин и механизмов (185423)</t>
  </si>
  <si>
    <t>Стивидор (267498)</t>
  </si>
  <si>
    <t>Техник авиационный (269309)</t>
  </si>
  <si>
    <t>Техник по радионавигации, радиолокации и связи (270560)</t>
  </si>
  <si>
    <t>Экипировщик (197401)</t>
  </si>
  <si>
    <t>Электромеханик почтового оборудования (197948)</t>
  </si>
  <si>
    <t>Электрослесарь по ремонту электрических машин (199271)</t>
  </si>
  <si>
    <t>Артист ансамбля песни и танца (200981)</t>
  </si>
  <si>
    <t>Артист эстрадно-спортивного, иллюзионного и других оригинальных эстрадных жанров (201772)</t>
  </si>
  <si>
    <t>Начальник отдела (по маркетингу и сбыту продукции) (246985)</t>
  </si>
  <si>
    <t>Оператор видеозаписи (155216)</t>
  </si>
  <si>
    <t>Промоутер (812058)</t>
  </si>
  <si>
    <t>Режиссер монтажа (260592)</t>
  </si>
  <si>
    <t>Заведующий ломбардом (220222)</t>
  </si>
  <si>
    <t>Инспектор финансовый (811801)</t>
  </si>
  <si>
    <t>Начальник отдела (на предприятиях, осуществляющих коммерческую деятельность) (246913)</t>
  </si>
  <si>
    <t>Техник по обслуживанию и ремонту персональных компьютеров (810955)</t>
  </si>
  <si>
    <t>Инспектор электросвязи (230370)</t>
  </si>
  <si>
    <t>Исполнительный директор (806907)</t>
  </si>
  <si>
    <t>Риэлтер (461027)</t>
  </si>
  <si>
    <t>Заведующий ветеринарным пунктом (219371)</t>
  </si>
  <si>
    <t>Заведующий ветеринарным участком (219386)</t>
  </si>
  <si>
    <t>Фотограф (194600)</t>
  </si>
  <si>
    <t>Фотограф фотомеханического гравирования (194649)</t>
  </si>
  <si>
    <t>Эвакуатор (277220)</t>
  </si>
  <si>
    <t>Директор фонда (215953)</t>
  </si>
  <si>
    <t>Художник-конструктор (дизайнер) (средней квалификации) (274400)</t>
  </si>
  <si>
    <t>Авиационный механик (техник) по планеру и двигателям (100054)</t>
  </si>
  <si>
    <t>Артист хора (201683)</t>
  </si>
  <si>
    <t>Аэродромный рабочий (111491)</t>
  </si>
  <si>
    <t>Ведущий инженер по эксплуатации воздушных судов (204003)</t>
  </si>
  <si>
    <t>Водитель-испытатель (114494)</t>
  </si>
  <si>
    <t>Главный государственный налоговый инспектор (207266)</t>
  </si>
  <si>
    <t>Директор дворца (бракосочетания, культуры, спорта и др.) (213623)</t>
  </si>
  <si>
    <t>Заведующий бюро пропусков (219259)</t>
  </si>
  <si>
    <t>Заведующий здравпунктом (813258)</t>
  </si>
  <si>
    <t>Заместитель начальника отдела федерального органа исполнительной власти (222302)</t>
  </si>
  <si>
    <t>Инженер по организации труда (226407)</t>
  </si>
  <si>
    <t>Инспектор по основной деятельности (229848)</t>
  </si>
  <si>
    <t>Командир части (234653)</t>
  </si>
  <si>
    <t>Консультант (в территориальном органе федерального органа исполнительной власти, федеральном суде) (235105)</t>
  </si>
  <si>
    <t>Мастер газодымозащитной службы (238245)</t>
  </si>
  <si>
    <t>Начальник (заведующий) мастерской (в прочих отраслях) (246504)</t>
  </si>
  <si>
    <t>Начальник караула (военизированной охраны, пожарной части, службы безопасности) (245499)</t>
  </si>
  <si>
    <t>Начальник команды (в составе отряда) ведомственной охраны (445715)</t>
  </si>
  <si>
    <t>Начальник отдела (материально-технического снабжения) (247013)</t>
  </si>
  <si>
    <t>Начальник отдела делопроизводства (общего отдела) (811252)</t>
  </si>
  <si>
    <t>Начальник отделения (службы безопасности) (247551)</t>
  </si>
  <si>
    <t>Начальник поста (в прочих отраслях) (248266)</t>
  </si>
  <si>
    <t>Океанолог (252882)</t>
  </si>
  <si>
    <t>Специалист I категории в центральном аппарате федерального органа исполнительной власти (265666)</t>
  </si>
  <si>
    <t>Судебный пристав (267587)</t>
  </si>
  <si>
    <t>Техник бортовой (269614)</t>
  </si>
  <si>
    <t>Электрорадионавигатор (199017)</t>
  </si>
  <si>
    <t>Главный библиотекарь (206507)</t>
  </si>
  <si>
    <t>Дежурный по режиму специального учебно-воспитательного учреждения (212550)</t>
  </si>
  <si>
    <t>Директор (заведующий) внешкольного учреждения (213411)</t>
  </si>
  <si>
    <t>Инспектор по контролю за исполнением поручений (229655)</t>
  </si>
  <si>
    <t>Методист внешкольного учреждения (240866)</t>
  </si>
  <si>
    <t>Педагог-библиотекарь (812414)</t>
  </si>
  <si>
    <t>Преподаватель (в системе дошкольного воспитания и обучения) (258179)</t>
  </si>
  <si>
    <t>Редактор художественный (260516)</t>
  </si>
  <si>
    <t>Руководитель педагогических программ (261665)</t>
  </si>
  <si>
    <t>Секретарь учебной части (диспетчер) (264269)</t>
  </si>
  <si>
    <t>Съемщик горячих изделий (190173)</t>
  </si>
  <si>
    <t>Управляющий объединением (812132)</t>
  </si>
  <si>
    <t>Художник (274218)</t>
  </si>
  <si>
    <t>Врач-детский эндокринолог (812541)</t>
  </si>
  <si>
    <t>Заведующий базой (перевалочной, спортивной и др.) (219174)</t>
  </si>
  <si>
    <t>Инструктор-методист физкультурно-спортивных организаций (231227)</t>
  </si>
  <si>
    <t>Инструктор по трудовой терапии (231710)</t>
  </si>
  <si>
    <t>Матрос-спасатель (134953)</t>
  </si>
  <si>
    <t>Машинистка (240315)</t>
  </si>
  <si>
    <t>Начальник филиала (на транспорте, в связи, материально-техническом снабжении и сбыте) (250957)</t>
  </si>
  <si>
    <t>Начальник юридического отдела (810936)</t>
  </si>
  <si>
    <t>Слесарь по техническому обслуживанию оборудования газоразделительного производства (385533)</t>
  </si>
  <si>
    <t>Артист (кукловод) театра кукол (201679)</t>
  </si>
  <si>
    <t>Артист оркестра духового, народных инструментов, эстрадно- симфонического (201486)</t>
  </si>
  <si>
    <t>Директор (заведующий) центра (информации для молодежи, консультативных...помощи молодежи) (216072)</t>
  </si>
  <si>
    <t>Директор государственного природного заповедника (213784)</t>
  </si>
  <si>
    <t>Заведующий абонементом (804206)</t>
  </si>
  <si>
    <t>Заведующий отделом (функциональным в прочих областях деятельности) (220561)</t>
  </si>
  <si>
    <t>Заведующий сектором (специализированным) (221329)</t>
  </si>
  <si>
    <t>Костюмер (131404)</t>
  </si>
  <si>
    <t>Административный секретарь (200619)</t>
  </si>
  <si>
    <t>Главный юрист (210470)</t>
  </si>
  <si>
    <t>Инженер компьютерной обработки информации (804901)</t>
  </si>
  <si>
    <t>Председатель отделения (257068)</t>
  </si>
  <si>
    <t>Электромонтажник по кабельным сетям (198048)</t>
  </si>
  <si>
    <t>Ювелир-монтировщик (199661)</t>
  </si>
  <si>
    <t>РАЗДЕЛ T 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</si>
  <si>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>РАЗДЕЛ T 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 Итог</t>
  </si>
  <si>
    <t>2018</t>
  </si>
  <si>
    <t>Авиационный механик (техник) по планеру и двигателям (100054) Итог</t>
  </si>
  <si>
    <t>Авиационный техник по горюче-смазочным материалам (100124) Итог</t>
  </si>
  <si>
    <t>Агроном по защите растений (200500) Итог</t>
  </si>
  <si>
    <t>Административный секретарь (200619) Итог</t>
  </si>
  <si>
    <t>Аппаратчик гидратации (101786) Итог</t>
  </si>
  <si>
    <t>Аппаратчик рафинации жиров и масел (109167) Итог</t>
  </si>
  <si>
    <t>Аппаратчик стерилизации (109769) Итог</t>
  </si>
  <si>
    <t>Артист (кукловод) театра кукол (201679) Итог</t>
  </si>
  <si>
    <t>Артист ансамбля песни и танца (200981) Итог</t>
  </si>
  <si>
    <t>Артист оркестра духового, народных инструментов, эстрадно- симфонического (201486) Итог</t>
  </si>
  <si>
    <t>Артист хора (201683) Итог</t>
  </si>
  <si>
    <t>Артист эстрадно-спортивного, иллюзионного и других оригинальных эстрадных жанров (201772) Итог</t>
  </si>
  <si>
    <t>Аэродромный рабочий (111491) Итог</t>
  </si>
  <si>
    <t>Ведущий инженер по эксплуатации воздушных судов (204003) Итог</t>
  </si>
  <si>
    <t>Водитель-испытатель (114494) Итог</t>
  </si>
  <si>
    <t>Врач-детский эндокринолог (812541) Итог</t>
  </si>
  <si>
    <t>Газосварщик (116207) Итог</t>
  </si>
  <si>
    <t>Генеральный директор акционерного общества (205398) Итог</t>
  </si>
  <si>
    <t>Гибщик судовой (116527) Итог</t>
  </si>
  <si>
    <t>Гидрогеолог (206102) Итог</t>
  </si>
  <si>
    <t>Гидротехник (206167) Итог</t>
  </si>
  <si>
    <t>Главный библиотекарь (206507) Итог</t>
  </si>
  <si>
    <t>Главный геолог (206776) Итог</t>
  </si>
  <si>
    <t>Главный государственный налоговый инспектор (207266) Итог</t>
  </si>
  <si>
    <t>Главный инженер отдела капитального строительства (407592) Итог</t>
  </si>
  <si>
    <t>Главный юрист (210470) Итог</t>
  </si>
  <si>
    <t>Горнорабочий на маркшейдерских работах (117110) Итог</t>
  </si>
  <si>
    <t>Горнорабочий подземный (117178) Итог</t>
  </si>
  <si>
    <t>Дежурный по предприятию (учреждению) (811572) Итог</t>
  </si>
  <si>
    <t>Дежурный по режиму специального учебно-воспитательного учреждения (212550) Итог</t>
  </si>
  <si>
    <t>Директор (заведующий) внешкольного учреждения (213411) Итог</t>
  </si>
  <si>
    <t>Директор (заведующий) центра (информации для молодежи, консультативных...помощи молодежи) (216072) Итог</t>
  </si>
  <si>
    <t>Директор государственного природного заповедника (213784) Итог</t>
  </si>
  <si>
    <t>Директор дворца (бракосочетания, культуры, спорта и др.) (213623) Итог</t>
  </si>
  <si>
    <t>Директор фонда (215953) Итог</t>
  </si>
  <si>
    <t>Дробильщик (119099) Итог</t>
  </si>
  <si>
    <t>Жаровщик (119436) Итог</t>
  </si>
  <si>
    <t>Заведующий абонементом (804206) Итог</t>
  </si>
  <si>
    <t>Заведующий базой (перевалочной, спортивной и др.) (219174) Итог</t>
  </si>
  <si>
    <t>Заведующий баней (219193) Итог</t>
  </si>
  <si>
    <t>Заведующий бюро пропусков (219259) Итог</t>
  </si>
  <si>
    <t>Заведующий ветеринарным пунктом (219371) Итог</t>
  </si>
  <si>
    <t>Заведующий ветеринарным участком (219386) Итог</t>
  </si>
  <si>
    <t>Заведующий здравпунктом (813258) Итог</t>
  </si>
  <si>
    <t>Заведующий лабораторией (в прочих отраслях) (220171) Итог</t>
  </si>
  <si>
    <t>Заведующий ломбардом (220222) Итог</t>
  </si>
  <si>
    <t>Заведующий отделом (функциональным в прочих областях деятельности) (220561) Итог</t>
  </si>
  <si>
    <t>Заведующий сектором (специализированным) (221329) Итог</t>
  </si>
  <si>
    <t>Заведующий цехом (221876) Итог</t>
  </si>
  <si>
    <t>Заведующий экспедицией (221920) Итог</t>
  </si>
  <si>
    <t>Заготовщик (120017) Итог</t>
  </si>
  <si>
    <t>Загрузчик-выгрузчик (120861) Итог</t>
  </si>
  <si>
    <t>Закройщик картона, фибры и других материалов (121582) Итог</t>
  </si>
  <si>
    <t>Заместитель начальника отдела федерального органа исполнительной власти (222302) Итог</t>
  </si>
  <si>
    <t>Засольщик овощей (122373) Итог</t>
  </si>
  <si>
    <t>Землекоп (122660) Итог</t>
  </si>
  <si>
    <t>Изготовитель полуфабрикатов из мяса птицы (123978) Итог</t>
  </si>
  <si>
    <t>Инженер-микробиолог (225160) Итог</t>
  </si>
  <si>
    <t>Инженер компьютерной обработки информации (804901) Итог</t>
  </si>
  <si>
    <t>Инженер по безопасности движения (225300) Итог</t>
  </si>
  <si>
    <t>Инженер по буровзрывным (взрывным) работам (225391) Итог</t>
  </si>
  <si>
    <t>Инженер по вентиляции (225423) Итог</t>
  </si>
  <si>
    <t>Инженер по лесовосстановлению (225936) Итог</t>
  </si>
  <si>
    <t>Инженер по организации труда (226407) Итог</t>
  </si>
  <si>
    <t>Инженер по организации эксплуатации и ремонту зданий и сооружений (226479) Итог</t>
  </si>
  <si>
    <t>Инженер по промышленной безопасности (426979) Итог</t>
  </si>
  <si>
    <t>Инженер по стандартизации (227397) Итог</t>
  </si>
  <si>
    <t>Инженер по учету сырья и готовой продукции (427844) Итог</t>
  </si>
  <si>
    <t>Инженер по эксплуатации машинно-тракторного парка (228008) Итог</t>
  </si>
  <si>
    <t>Инспектор по контролю за исполнением поручений (229655) Итог</t>
  </si>
  <si>
    <t>Инспектор по основной деятельности (229848) Итог</t>
  </si>
  <si>
    <t>Инспектор финансовый (811801) Итог</t>
  </si>
  <si>
    <t>Инспектор электросвязи (230370) Итог</t>
  </si>
  <si>
    <t>Инструктор-методист физкультурно-спортивных организаций (231227) Итог</t>
  </si>
  <si>
    <t>Инструктор по трудовой терапии (231710) Итог</t>
  </si>
  <si>
    <t>Исполнительный директор (806907) Итог</t>
  </si>
  <si>
    <t>Истопник (126181) Итог</t>
  </si>
  <si>
    <t>Калибровщик (233097) Итог</t>
  </si>
  <si>
    <t>Капитан-директор (233275) Итог</t>
  </si>
  <si>
    <t>Клепальщик (128011) Итог</t>
  </si>
  <si>
    <t>Командир части (234653) Итог</t>
  </si>
  <si>
    <t>Коммивояжер (234969) Итог</t>
  </si>
  <si>
    <t>Комплектовщик готовой продукции и отходов (328441) Итог</t>
  </si>
  <si>
    <t>Кондуктор грузовых поездов (129071) Итог</t>
  </si>
  <si>
    <t>Консультант (в территориальном органе федерального органа исполнительной власти, федеральном суде) (235105) Итог</t>
  </si>
  <si>
    <t>Контролер-приемщик (130280) Итог</t>
  </si>
  <si>
    <t>Контролер билетов (235514) Итог</t>
  </si>
  <si>
    <t>Контролер материалов, металлов, полуфабрикатов и изделий (129917) Итог</t>
  </si>
  <si>
    <t>Костюмер (131404) Итог</t>
  </si>
  <si>
    <t>Кочегар технологических печей (131620) Итог</t>
  </si>
  <si>
    <t>Кузнец на молотах и прессах (132252) Итог</t>
  </si>
  <si>
    <t>Лаборант по анализу формовочных и шихтовых смесей (132765) Итог</t>
  </si>
  <si>
    <t>Лесник (государственный инспектор по охране леса) (237098) Итог</t>
  </si>
  <si>
    <t>Люковой (134328) Итог</t>
  </si>
  <si>
    <t>Мастер буровой (238067) Итог</t>
  </si>
  <si>
    <t>Мастер газодымозащитной службы (238245) Итог</t>
  </si>
  <si>
    <t>Мастер по ремонту оборудования (в промышленности) (239229) Итог</t>
  </si>
  <si>
    <t>Матрос-спасатель (134953) Итог</t>
  </si>
  <si>
    <t>Машинист автобетононасоса (135053) Итог</t>
  </si>
  <si>
    <t>Машинист бетононасосной установки (135621) Итог</t>
  </si>
  <si>
    <t>Машинист бетоносмесителя передвижного (135640) Итог</t>
  </si>
  <si>
    <t>Машинист бумагоделательной (картоноделательной) машины (сеточник) (135852) Итог</t>
  </si>
  <si>
    <t>Машинист бурильнокрановой самоходной машины (135890) Итог</t>
  </si>
  <si>
    <t>Машинист двигателей внутреннего сгорания (136893) Итог</t>
  </si>
  <si>
    <t>Машинист загрузочных механизмов (137237) Итог</t>
  </si>
  <si>
    <t>Машинист копра (137839) Итог</t>
  </si>
  <si>
    <t>Машинист моечной установки (138901) Итог</t>
  </si>
  <si>
    <t>Машинист оборудования распределительных нефтебаз (139232) Итог</t>
  </si>
  <si>
    <t>Машинист питателя (139904) Итог</t>
  </si>
  <si>
    <t>Машинист подъемника (140121) Итог</t>
  </si>
  <si>
    <t>Машинист расфасовочно-упаковочных машин (141213) Итог</t>
  </si>
  <si>
    <t>Машинист рубительной машины (141552) Итог</t>
  </si>
  <si>
    <t>Машинист рушальных установок (141586) Итог</t>
  </si>
  <si>
    <t>Машинист смесительного агрегата (141942) Итог</t>
  </si>
  <si>
    <t>Машинист экструдера (143933) Итог</t>
  </si>
  <si>
    <t>Машинистка (240315) Итог</t>
  </si>
  <si>
    <t>Методист внешкольного учреждения (240866) Итог</t>
  </si>
  <si>
    <t>Механик по крановому хозяйству (241750) Итог</t>
  </si>
  <si>
    <t>Мешальщик угольных масс (144616) Итог</t>
  </si>
  <si>
    <t>Мойщик-уборщик подвижного состава (145286) Итог</t>
  </si>
  <si>
    <t>Монтажник оборудования деревообрабатывающих предприятий (145799) Итог</t>
  </si>
  <si>
    <t>Монтажник связи - спайщик (146293) Итог</t>
  </si>
  <si>
    <t>Моторист буровой установки (147135) Итог</t>
  </si>
  <si>
    <t>Моторист вентиляционной установки (147154) Итог</t>
  </si>
  <si>
    <t>Моторист электродвигателей (147578) Итог</t>
  </si>
  <si>
    <t>Навесчик стекла (148392) Итог</t>
  </si>
  <si>
    <t>Наладчик автоматических линий и агрегатных станков (148994) Итог</t>
  </si>
  <si>
    <t>Наладчик оборудования в производстве теплоизоляционных материалов (149501) Итог</t>
  </si>
  <si>
    <t>Наладчик холодноштамповочного оборудования (150024) Итог</t>
  </si>
  <si>
    <t>Наполнитель баллонов (150689) Итог</t>
  </si>
  <si>
    <t>Насадчик обуви (150848) Итог</t>
  </si>
  <si>
    <t>Начальник (заведующий) мастерской (в прочих отраслях) (246504) Итог</t>
  </si>
  <si>
    <t>Начальник автохозяйства (244119) Итог</t>
  </si>
  <si>
    <t>Начальник группы (в промышленности) (244829) Итог</t>
  </si>
  <si>
    <t>Начальник дока (докмейстер) (245183) Итог</t>
  </si>
  <si>
    <t>Начальник караула (военизированной охраны, пожарной части, службы безопасности) (245499) Итог</t>
  </si>
  <si>
    <t>Начальник команды (в составе отряда) ведомственной охраны (445715) Итог</t>
  </si>
  <si>
    <t>Начальник лаборатории (в промышленности) (245944) Итог</t>
  </si>
  <si>
    <t>Начальник отдела (бюро) технического контроля (447458) Итог</t>
  </si>
  <si>
    <t>Начальник отдела (в торговле) (246839) Итог</t>
  </si>
  <si>
    <t>Начальник отдела (материально-технического снабжения) (247013) Итог</t>
  </si>
  <si>
    <t>Начальник отдела (на предприятиях, осуществляющих коммерческую деятельность) (246913) Итог</t>
  </si>
  <si>
    <t>Начальник отдела (на транспорте, в связи, материально-техническом снабжении и сбыте) (246862) Итог</t>
  </si>
  <si>
    <t>Начальник отдела (по маркетингу и сбыту продукции) (246985) Итог</t>
  </si>
  <si>
    <t>Начальник отдела делопроизводства (общего отдела) (811252) Итог</t>
  </si>
  <si>
    <t>Начальник отделения (службы безопасности) (247551) Итог</t>
  </si>
  <si>
    <t>Начальник поста (в прочих отраслях) (248266) Итог</t>
  </si>
  <si>
    <t>Начальник службы (в промышленности) (249201) Итог</t>
  </si>
  <si>
    <t>Начальник службы эксплуатации (движения) (449400) Итог</t>
  </si>
  <si>
    <t>Начальник смены (в прочих отраслях) (249517) Итог</t>
  </si>
  <si>
    <t>Начальник транспортного отдела (450075) Итог</t>
  </si>
  <si>
    <t>Начальник филиала (на транспорте, в связи, материально-техническом снабжении и сбыте) (250957) Итог</t>
  </si>
  <si>
    <t>Начальник юридического отдела (810936) Итог</t>
  </si>
  <si>
    <t>Облицовщик деталей мебели (152129) Итог</t>
  </si>
  <si>
    <t>Обрезчик материалов (153757) Итог</t>
  </si>
  <si>
    <t>Океанолог (252882) Итог</t>
  </si>
  <si>
    <t>Оператор автомата по производству полуфабрикатов (154656) Итог</t>
  </si>
  <si>
    <t>Оператор автоматической линии производства молочных продуктов (154919) Итог</t>
  </si>
  <si>
    <t>Оператор агрегата обработки отходов (154995) Итог</t>
  </si>
  <si>
    <t>Оператор видеозаписи (155216) Итог</t>
  </si>
  <si>
    <t>Оператор газораспределительной станции (155536) Итог</t>
  </si>
  <si>
    <t>Оператор канатной машины (156187) Итог</t>
  </si>
  <si>
    <t>Оператор линии в производстве пищевой продукции (156613) Итог</t>
  </si>
  <si>
    <t>Оператор линии розлива молока и молочной продукции в бутылки (156831) Итог</t>
  </si>
  <si>
    <t>Оператор окрасочно-сушильной линии и агрегата (157724) Итог</t>
  </si>
  <si>
    <t>Оператор по обработке перевозочных документов (253372) Итог</t>
  </si>
  <si>
    <t>Оператор поста управления (158801) Итог</t>
  </si>
  <si>
    <t>Оператор при дежурном по станции (253546) Итог</t>
  </si>
  <si>
    <t>Оператор пульта управления (159486) Итог</t>
  </si>
  <si>
    <t>Оператор расфасовочно-упаковочного автомата (159984) Итог</t>
  </si>
  <si>
    <t>Оператор установок изготовления стеклопластиковых конструкций (161335) Итог</t>
  </si>
  <si>
    <t>Оператор формирующей машины (161490) Итог</t>
  </si>
  <si>
    <t>Отделочник литых бумажных изделий (163265) Итог</t>
  </si>
  <si>
    <t>Паркетчик (164450) Итог</t>
  </si>
  <si>
    <t>Педагог-библиотекарь (812414) Итог</t>
  </si>
  <si>
    <t>Плавильщик (366123) Итог</t>
  </si>
  <si>
    <t>Помощник машиниста цементных мельниц (168837) Итог</t>
  </si>
  <si>
    <t>Починщик шпона и фанеры (169238) Итог</t>
  </si>
  <si>
    <t>Председатель отделения (257068) Итог</t>
  </si>
  <si>
    <t>Преподаватель (в системе дошкольного воспитания и обучения) (258179) Итог</t>
  </si>
  <si>
    <t>Прессовщик-отжимщик пищевой продукции (170714) Итог</t>
  </si>
  <si>
    <t>Прессовщик (369738) Итог</t>
  </si>
  <si>
    <t>Прессовщик древесных и костровых плит (170019) Итог</t>
  </si>
  <si>
    <t>Прессовщик изделий из древесины (170042) Итог</t>
  </si>
  <si>
    <t>Приборист цеха (458448) Итог</t>
  </si>
  <si>
    <t>Промоутер (812058) Итог</t>
  </si>
  <si>
    <t>Пропарщик (174132) Итог</t>
  </si>
  <si>
    <t>Рабочий в производстве строительных материалов (710920) Итог</t>
  </si>
  <si>
    <t>Рабочий полигона (375372) Итог</t>
  </si>
  <si>
    <t>Размольщик (176551) Итог</t>
  </si>
  <si>
    <t>Редактор художественный (260516) Итог</t>
  </si>
  <si>
    <t>Режиссер монтажа (260592) Итог</t>
  </si>
  <si>
    <t>Резчик бумаги, картона и целлюлозы (178839) Итог</t>
  </si>
  <si>
    <t>Резчик материалов (179085) Итог</t>
  </si>
  <si>
    <t>Резчик шпона и облицовочных материалов (179757) Итог</t>
  </si>
  <si>
    <t>Ремонтник искусственных сооружений (180133) Итог</t>
  </si>
  <si>
    <t>Реставратор памятников деревянного зодчества (180468) Итог</t>
  </si>
  <si>
    <t>Реставратор памятников каменного зодчества (180487) Итог</t>
  </si>
  <si>
    <t>Риэлтер (461027) Итог</t>
  </si>
  <si>
    <t>Руководитель педагогических программ (261665) Итог</t>
  </si>
  <si>
    <t>Секретарь учебной части (диспетчер) (264269) Итог</t>
  </si>
  <si>
    <t>Слесарь-механик по радиоэлектронной аппаратуре (184609) Итог</t>
  </si>
  <si>
    <t>Слесарь-сборщик (385622) Итог</t>
  </si>
  <si>
    <t>Слесарь по обслуживанию тепловых пунктов (185033) Итог</t>
  </si>
  <si>
    <t>Слесарь по ремонту дорожно-строительных машин и тракторов (185226) Итог</t>
  </si>
  <si>
    <t>Слесарь по ремонту путевых машин и механизмов (185423) Итог</t>
  </si>
  <si>
    <t>Слесарь по техническому обслуживанию оборудования газоразделительного производства (385533) Итог</t>
  </si>
  <si>
    <t>Слесарь по эксплуатации и ремонту подземных газопроводов (185565) Итог</t>
  </si>
  <si>
    <t>Слесарь строительный (185762) Итог</t>
  </si>
  <si>
    <t>Сортировщик бумажного производства (186341) Итог</t>
  </si>
  <si>
    <t>Специалист I категории в центральном аппарате федерального органа исполнительной власти (265666) Итог</t>
  </si>
  <si>
    <t>Стекольщик (188597) Итог</t>
  </si>
  <si>
    <t>Стивидор (267498) Итог</t>
  </si>
  <si>
    <t>Судебный пристав (267587) Итог</t>
  </si>
  <si>
    <t>Судопропускник (189104) Итог</t>
  </si>
  <si>
    <t>Сушильщик дощечек (189373) Итог</t>
  </si>
  <si>
    <t>Сушильщик пищевой продукции (189693) Итог</t>
  </si>
  <si>
    <t>Сушильщик шпона и фанеры (189994) Итог</t>
  </si>
  <si>
    <t>Съемщик горячих изделий (190173) Итог</t>
  </si>
  <si>
    <t>Телефонист (190934) Итог</t>
  </si>
  <si>
    <t>Техник-гидротехник (269864) Итог</t>
  </si>
  <si>
    <t>Техник авиационный (269309) Итог</t>
  </si>
  <si>
    <t>Техник бортовой (269614) Итог</t>
  </si>
  <si>
    <t>Техник по обслуживанию и ремонту персональных компьютеров (810955) Итог</t>
  </si>
  <si>
    <t>Техник по племенному делу (270471) Итог</t>
  </si>
  <si>
    <t>Техник по радионавигации, радиолокации и связи (270560) Итог</t>
  </si>
  <si>
    <t>Транспортировщик (192179) Итог</t>
  </si>
  <si>
    <t>Транспортный экспедитор (271629) Итог</t>
  </si>
  <si>
    <t>Трубопроводчик линейный (192380) Итог</t>
  </si>
  <si>
    <t>Укладчик-заливщик продуктов консервирования (192790) Итог</t>
  </si>
  <si>
    <t>Укладчик деталей и изделий (192770) Итог</t>
  </si>
  <si>
    <t>Управляющий объединением (812132) Итог</t>
  </si>
  <si>
    <t>Флотатор (393614) Итог</t>
  </si>
  <si>
    <t>Фотограф (194600) Итог</t>
  </si>
  <si>
    <t>Фотограф фотомеханического гравирования (194649) Итог</t>
  </si>
  <si>
    <t>Художник-конструктор (дизайнер) (средней квалификации) (274400) Итог</t>
  </si>
  <si>
    <t>Художник (274218) Итог</t>
  </si>
  <si>
    <t>Цементатор (195266) Итог</t>
  </si>
  <si>
    <t>Шихтовщик (196146) Итог</t>
  </si>
  <si>
    <t>Эвакуатор (277220) Итог</t>
  </si>
  <si>
    <t>Экипировщик (197401) Итог</t>
  </si>
  <si>
    <t>Электромеханик перегрузочных машин (278379) Итог</t>
  </si>
  <si>
    <t>Электромеханик почтового оборудования (197948) Итог</t>
  </si>
  <si>
    <t>Электромонтажник по кабельным сетям (198048) Итог</t>
  </si>
  <si>
    <t>Электромонтер-линейщик по монтажу воздушных линий высокого напряжения и контактной сети (198298) Итог</t>
  </si>
  <si>
    <t>Электромонтер по обслуживанию электрооборудования электростанций (198480) Итог</t>
  </si>
  <si>
    <t>Электромонтер по ремонту обмоток и изоляции электрооборудования (198635) Итог</t>
  </si>
  <si>
    <t>Электрорадионавигатор (199017) Итог</t>
  </si>
  <si>
    <t>Электрослесарь по обслуживанию автоматики и средств измерений электростанций (199178) Итог</t>
  </si>
  <si>
    <t>Электрослесарь по ремонту и обслуживанию автоматики и средств измерений электростанций (199197) Итог</t>
  </si>
  <si>
    <t>Электрослесарь по ремонту электрических машин (199271) Итог</t>
  </si>
  <si>
    <t>Электрослесарь строительный (199337) Итог</t>
  </si>
  <si>
    <t>Ювелир-монтировщик (199661) Итог</t>
  </si>
  <si>
    <t>Ювелир (ювелир-модельер) (199591) Итог</t>
  </si>
</sst>
</file>

<file path=xl/styles.xml><?xml version="1.0" encoding="utf-8"?>
<styleSheet xmlns="http://schemas.openxmlformats.org/spreadsheetml/2006/main">
  <numFmts count="1">
    <numFmt numFmtId="164" formatCode="@\ &quot;*&quot;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0" fillId="0" borderId="4" xfId="0" applyNumberFormat="1" applyBorder="1"/>
    <xf numFmtId="0" fontId="0" fillId="0" borderId="4" xfId="0" pivotButton="1" applyBorder="1"/>
    <xf numFmtId="0" fontId="0" fillId="0" borderId="2" xfId="0" applyNumberFormat="1" applyBorder="1"/>
    <xf numFmtId="0" fontId="0" fillId="0" borderId="7" xfId="0" applyBorder="1"/>
    <xf numFmtId="0" fontId="0" fillId="0" borderId="8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6350925922" createdVersion="1" refreshedVersion="3" recordCount="0" supportSubquery="1" supportAdvancedDrill="1">
  <cacheSource type="external" connectionId="1"/>
  <cacheFields count="5">
    <cacheField name="[ОКВЭД].[ОКВЭД].[Класс]" numFmtId="0" hierarchy="15" level="1">
      <sharedItems count="20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  <s v="[ОКВЭД].[ОКВЭД].&amp;[4718]"/>
      </sharedItems>
    </cacheField>
    <cacheField name="[Профессия].[Профессия Вакансии].[Группа профессий вакансии]" numFmtId="0" hierarchy="23" level="1">
      <sharedItems count="1244">
        <s v="[Профессия].[Профессия Вакансии].[Группа профессий вакансии].&amp;[Авиационный механик (техник) по планеру и двигателям (100054)]"/>
        <s v="[Профессия].[Профессия Вакансии].[Группа профессий вакансии].&amp;[Авиационный техник по горюче-смазочным материалам (100124)]"/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банка (200021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продаже недвижимости (20026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гроном по защите растений (200500)]"/>
        <s v="[Профессия].[Профессия Вакансии].[Группа профессий вакансии].&amp;[Административный секретарь (200619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гостиницы (дома отдыха) (200638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гидратации (101786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получения углекислоты (106135)]"/>
        <s v="[Профессия].[Профессия Вакансии].[Группа профессий вакансии].&amp;[Аппаратчик рафинации жиров и масел (109167)]"/>
        <s v="[Профессия].[Профессия Вакансии].[Группа профессий вакансии].&amp;[Аппаратчик стерилизации (109769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(кукловод) театра кукол (201679)]"/>
        <s v="[Профессия].[Профессия Вакансии].[Группа профессий вакансии].&amp;[Артист ансамбля песни и танца (200981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тист оркестра духового, народных инструментов, эстрадно- симфонического (201486)]"/>
        <s v="[Профессия].[Профессия Вакансии].[Группа профессий вакансии].&amp;[Артист хора (201683)]"/>
        <s v="[Профессия].[Профессия Вакансии].[Группа профессий вакансии].&amp;[Артист эстрадно-спортивного, иллюзионного и других оригинальных эстрадных жанров (201772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Аэродромный рабочий (111491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оцман (112206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инженер по эксплуатации воздушных судов (204003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одитель-испытатель (114494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итель электро- и автотележки (114637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офицерский состав) (800205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кардиолог (812503)]"/>
        <s v="[Профессия].[Профессия Вакансии].[Группа профессий вакансии].&amp;[Врач-детский уролог-андролог (812522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етский эндокринолог (812541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косметолог (812611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ртодонт (812698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адиотерапевт (812979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пециалист - заведующий (начальник) структурного подразделения...медицинской организации (813440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оракальный хирург (813116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здравпункта (204499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о паллиативной медицинской помощи (812861)]"/>
        <s v="[Профессия].[Профессия Вакансии].[Группа профессий вакансии].&amp;[Врач по спортивной медицине (812908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судебно-психиатрический эксперт (204821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зосварщик (116207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акционерного общества (205398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бщик судовой (116527)]"/>
        <s v="[Профессия].[Профессия Вакансии].[Группа профессий вакансии].&amp;[Гидрогеолог (206102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идротехник (206167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иблиотекарь (20650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геолог (206776)]"/>
        <s v="[Профессия].[Профессия Вакансии].[Группа профессий вакансии].&amp;[Главный государственный налоговый инспектор (207266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отдела капитального строительства (407592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мышленности) (208150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энергетик (в промышленности) (210413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вный юрист (210470)]"/>
        <s v="[Профессия].[Профессия Вакансии].[Группа профессий вакансии].&amp;[Глазировщик (116781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маркшейдерских работах (117110)]"/>
        <s v="[Профессия].[Профессия Вакансии].[Группа профессий вакансии].&amp;[Горнорабочий подземный (117178)]"/>
        <s v="[Профессия].[Профессия Вакансии].[Группа профессий вакансии].&amp;[Горнорабочий россыпных месторождений (117252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предприятию (учреждению) (811572)]"/>
        <s v="[Профессия].[Профессия Вакансии].[Группа профессий вакансии].&amp;[Дежурный по режиму специального учебно-воспитательного учреждения (212550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кларант (212974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по магнитному и ультразвуковому контролю (118306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внешкольного учреждения (213411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общественного питания (214984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заведующий) центра (информации для молодежи, консультативных...помощи молодежи) (216072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базы (туристической) (413305)]"/>
        <s v="[Профессия].[Профессия Вакансии].[Группа профессий вакансии].&amp;[Директор государственного природного заповедника (213784)]"/>
        <s v="[Профессия].[Профессия Вакансии].[Группа профессий вакансии].&amp;[Директор дворца (бракосочетания, культуры, спорта и др.) (213623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завода (213746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производству (214861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фонда (215953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99)]"/>
        <s v="[Профессия].[Профессия Вакансии].[Группа профессий вакансии].&amp;[Жаровщик (119436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административно-хозяйственного отдела (804600)]"/>
        <s v="[Профессия].[Профессия Вакансии].[Группа профессий вакансии].&amp;[Заведующий абонементом (804206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архивохранилищем (219047)]"/>
        <s v="[Профессия].[Профессия Вакансии].[Группа профессий вакансии].&amp;[Заведующий базой (перевалочной, спортивной и др.) (219174)]"/>
        <s v="[Профессия].[Профессия Вакансии].[Группа профессий вакансии].&amp;[Заведующий баней (219193)]"/>
        <s v="[Профессия].[Профессия Вакансии].[Группа профессий вакансии].&amp;[Заведующий бюро пропусков (219259)]"/>
        <s v="[Профессия].[Профессия Вакансии].[Группа профессий вакансии].&amp;[Заведующий ветеринарным пунктом (219371)]"/>
        <s v="[Профессия].[Профессия Вакансии].[Группа профессий вакансии].&amp;[Заведующий ветеринарным участком (219386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здравпунктом (813258)]"/>
        <s v="[Профессия].[Профессия Вакансии].[Группа профессий вакансии].&amp;[Заведующий кабинетом (по технике безопасности, техническим, учебно-методическим, учебным и др.) (219687)]"/>
        <s v="[Профессия].[Профессия Вакансии].[Группа профессий вакансии].&amp;[Заведующий лабораторией (в прочих отраслях) (220171)]"/>
        <s v="[Профессия].[Профессия Вакансии].[Группа профессий вакансии].&amp;[Заведующий ломбардом (220222)]"/>
        <s v="[Профессия].[Профессия Вакансии].[Группа профессий вакансии].&amp;[Заведующий общежитием (22031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ом (специализированным в прочих отраслях) (220434)]"/>
        <s v="[Профессия].[Профессия Вакансии].[Группа профессий вакансии].&amp;[Заведующий отделом (функциональным в прочих областях деятельности) (220561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сектором (специализированным) (221329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ведующий цехом (221876)]"/>
        <s v="[Профессия].[Профессия Вакансии].[Группа профессий вакансии].&amp;[Заведующий экспедицией (221920)]"/>
        <s v="[Профессия].[Профессия Вакансии].[Группа профессий вакансии].&amp;[Заготовщик (120017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(120861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кройщик картона, фибры и других материалов (12158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меститель начальника отдела в составе департамента, управления...органа исполнительной власти (222139)]"/>
        <s v="[Профессия].[Профессия Вакансии].[Группа профессий вакансии].&amp;[Заместитель начальника отдела федерального органа исполнительной власти (222302)]"/>
        <s v="[Профессия].[Профессия Вакансии].[Группа профессий вакансии].&amp;[Засольщик овощей (122373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емлекоп (12266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оотехник отделения (комплекса, сельскохозяйственного участка, фермы) (223409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вафель (122960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полуфабрикатов из мяса птицы (123978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микробиолог (22516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компьютерной обработки информации (804901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отдела капитального строительства (805001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производством (22524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безопасности движения (225300)]"/>
        <s v="[Профессия].[Профессия Вакансии].[Группа профессий вакансии].&amp;[Инженер по буровзрывным (взрывным) работам (225391)]"/>
        <s v="[Профессия].[Профессия Вакансии].[Группа профессий вакансии].&amp;[Инженер по вентиляции (225423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мплектации оборудования (225851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восстановлению (225936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аучно-технической информации (226233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рганизации труда (226407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рганизации эксплуатации и ремонту зданий и сооружений (226479)]"/>
        <s v="[Профессия].[Профессия Вакансии].[Группа профессий вакансии].&amp;[Инженер по охране и защите леса (226534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промышленной безопасности (426979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тандартизации (227397)]"/>
        <s v="[Профессия].[Профессия Вакансии].[Группа профессий вакансии].&amp;[Инженер по транспорту (227700)]"/>
        <s v="[Профессия].[Профессия Вакансии].[Группа профессий вакансии].&amp;[Инженер по учету сырья и готовой продукции (427844)]"/>
        <s v="[Профессия].[Профессия Вакансии].[Группа профессий вакансии].&amp;[Инженер по эксплуатации машинно-тракторного парка (228008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контролю за исполнением поручений (229655)]"/>
        <s v="[Профессия].[Профессия Вакансии].[Группа профессий вакансии].&amp;[Инспектор по основной деятельности (229848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финансовый (811801)]"/>
        <s v="[Профессия].[Профессия Вакансии].[Группа профессий вакансии].&amp;[Инспектор электросвязи (230370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-методист физкультурно-спортивных организаций (231227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трудовой терапии (231710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олнительный директор (80690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топник (126181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либровщик (233097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-директор (233275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лепальщик (128011)]"/>
        <s v="[Профессия].[Профессия Вакансии].[Группа профессий вакансии].&amp;[Командир-наставник (234441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деления ведомственной охраны (434513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андир части (234653)]"/>
        <s v="[Профессия].[Профессия Вакансии].[Группа профессий вакансии].&amp;[Коммивояжер (234969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готовой продукции и отходов (328441)]"/>
        <s v="[Профессия].[Профессия Вакансии].[Группа профессий вакансии].&amp;[Комплектовщик сырья, материалов и готовой продукции (32881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дуктор грузовых поездов (129071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труктор одежды (235045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сультант (в территориальном органе федерального органа исполнительной власти, федеральном суде) (235105)]"/>
        <s v="[Профессия].[Профессия Вакансии].[Группа профессий вакансии].&amp;[Контролер-кассир (129654)]"/>
        <s v="[Профессия].[Профессия Вакансии].[Группа профессий вакансии].&amp;[Контролер-приемщик (130280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абонентского отдела (812043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билетов (235514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материалов, металлов, полуфабрикатов и изделий (129917)]"/>
        <s v="[Профессия].[Профессия Вакансии].[Группа профессий вакансии].&amp;[Контролер пищевой продукции (130115)]"/>
        <s v="[Профессия].[Профессия Вакансии].[Группа профессий вакансии].&amp;[Контролер режимов работы технологического оборудования (130492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пировщик (235904)]"/>
        <s v="[Профессия].[Профессия Вакансии].[Группа профессий вакансии].&amp;[Корректор морских карт и руководств для плавания (235961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стюмер (131404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очегар технологических печей (131620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на молотах и прессах (132252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по анализу формовочных и шихтовых смесей (132765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аборант химического анализа (133217)]"/>
        <s v="[Профессия].[Профессия Вакансии].[Группа профессий вакансии].&amp;[Ламповщик (133575)]"/>
        <s v="[Профессия].[Профессия Вакансии].[Группа профессий вакансии].&amp;[Лесник (государственный инспектор по охране леса) (237098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фтер (134135)]"/>
        <s v="[Профессия].[Профессия Вакансии].[Группа профессий вакансии].&amp;[Логистик (807204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Люковой (134328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буровой (238067)]"/>
        <s v="[Профессия].[Профессия Вакансии].[Группа профессий вакансии].&amp;[Мастер газодымозащитной службы (238245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в промышленности) (239229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спасатель (134953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бетононасоса (135053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етононасосной установки (135621)]"/>
        <s v="[Профессия].[Профессия Вакансии].[Группа профессий вакансии].&amp;[Машинист бетоносмесителя передвижного (135640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магоделательной (картоноделательной) машины (сеточник) (135852)]"/>
        <s v="[Профессия].[Профессия Вакансии].[Группа профессий вакансии].&amp;[Машинист бурильнокрановой самоходной машины (135890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двигателей внутреннего сгорания (136893)]"/>
        <s v="[Профессия].[Профессия Вакансии].[Группа профессий вакансии].&amp;[Машинист дорожно-транспортных машин (137025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агрузочных механизмов (137237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мнерезной машины (137491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нвейера (137773)]"/>
        <s v="[Профессия].[Профессия Вакансии].[Группа профессий вакансии].&amp;[Машинист копра (137839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оечной установки (138901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насосных установок (139105)]"/>
        <s v="[Профессия].[Профессия Вакансии].[Группа профессий вакансии].&amp;[Машинист оборудования распределительных нефтебаз (139232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итателя (139904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одъемника (140121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асфасовочно-упаковочных машин (141213)]"/>
        <s v="[Профессия].[Профессия Вакансии].[Группа профессий вакансии].&amp;[Машинист рубительной машины (141552)]"/>
        <s v="[Профессия].[Профессия Вакансии].[Группа профессий вакансии].&amp;[Машинист рушальных установок (141586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крепера (скреперист) (141853)]"/>
        <s v="[Профессия].[Профессия Вакансии].[Группа профессий вакансии].&amp;[Машинист смесительного агрегата (141942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кструдера (143933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ашинистка (240315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ерилизационной (242768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мышленности) (240495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(на транспорте, в связи, материально-техническом снабжении и сбыте) (240546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еоролог (240781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внешкольного учреждения (240866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ерегрузочных машин (по погрузочно-разгрузочным механизмам) (241695)]"/>
        <s v="[Профессия].[Профессия Вакансии].[Группа профессий вакансии].&amp;[Механик по крановому хозяйству (241750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шальщик угольных масс (144616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йщик-уборщик подвижного состава (145286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металлорежущего и кузнечно-прессового оборудования (145623)]"/>
        <s v="[Профессия].[Профессия Вакансии].[Группа профессий вакансии].&amp;[Монтажник оборудования деревообрабатывающих предприятий (145799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спайщик (146293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о защите подземных трубопроводов от коррозии (146664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нтировщик шин (147008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буровой установки (147135)]"/>
        <s v="[Профессия].[Профессия Вакансии].[Группа профессий вакансии].&amp;[Моторист вентиляционной установки (147154)]"/>
        <s v="[Профессия].[Профессия Вакансии].[Группа профессий вакансии].&amp;[Моторист электродвигателей (147578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борщик на машинах (148034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весчик стекла (148392)]"/>
        <s v="[Профессия].[Профессия Вакансии].[Группа профессий вакансии].&amp;[Наладчик автоматических линий и агрегатных станков (148994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в производстве теплоизоляционных материалов (149501)]"/>
        <s v="[Профессия].[Профессия Вакансии].[Группа профессий вакансии].&amp;[Наладчик оборудования железобетонного производства (149520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ладчик холодноштамповочного оборудования (150024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полнитель баллонов (150689)]"/>
        <s v="[Профессия].[Профессия Вакансии].[Группа профессий вакансии].&amp;[Насадчик обуви (150848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мастерской (в прочих отраслях) (246504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(руководитель) секретного отдела (части, бюро, группы) цеха,...структур организации (449097)]"/>
        <s v="[Профессия].[Профессия Вакансии].[Группа профессий вакансии].&amp;[Начальник автохозяйства (244119)]"/>
        <s v="[Профессия].[Профессия Вакансии].[Группа профессий вакансии].&amp;[Начальник группы (в промышленности) (244829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дока (докмейстер) (245183)]"/>
        <s v="[Профессия].[Профессия Вакансии].[Группа профессий вакансии].&amp;[Начальник караула (военизированной охраны, пожарной части, службы безопасности) (245499)]"/>
        <s v="[Профессия].[Профессия Вакансии].[Группа профессий вакансии].&amp;[Начальник караула ведомственной охраны (445503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 составе отряда) ведомственной охраны (445715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мышленности) (245944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бюро) технического контроля (44745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в торговле) (246839)]"/>
        <s v="[Профессия].[Профессия Вакансии].[Группа профессий вакансии].&amp;[Начальник отдела (материально-технического снабжения) (247013)]"/>
        <s v="[Профессия].[Профессия Вакансии].[Группа профессий вакансии].&amp;[Начальник отдела (на предприятиях, осуществляющих коммерческую деятельность) (246913)]"/>
        <s v="[Профессия].[Профессия Вакансии].[Группа профессий вакансии].&amp;[Начальник отдела (на транспорте, в связи, материально-техническом снабжении и сбыте) (246862)]"/>
        <s v="[Профессия].[Профессия Вакансии].[Группа профессий вакансии].&amp;[Начальник отдела (по маркетингу и сбыту продукции) (246985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делопроизводства (общего отдела) (811252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лужбы безопасности) (247551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оста (в прочих отраслях) (248266)]"/>
        <s v="[Профессия].[Профессия Вакансии].[Группа профессий вакансии].&amp;[Начальник почтамта (248295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ационной установки (448605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секретного отдела организации (449082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лужбы (в промышленности) (249201)]"/>
        <s v="[Профессия].[Профессия Вакансии].[Группа профессий вакансии].&amp;[Начальник службы эксплуатации (движения) (449400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мены (в прочих отраслях) (249517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транспортного отдела (450075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мышленности) (250800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филиала (на транспорте, в связи, материально-техническом снабжении и сбыте) (250957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ачальник юридического отдела (810936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лицовщик деталей мебели (152129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езчик материалов (153757)]"/>
        <s v="[Профессия].[Профессия Вакансии].[Группа профессий вакансии].&amp;[Обрубщик сучьев (153850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кеанолог (252882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производству полуфабрикатов (154656)]"/>
        <s v="[Профессия].[Профессия Вакансии].[Группа профессий вакансии].&amp;[Оператор автомата по розливу молочной продукции в пакеты и пленку (154660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втоматической линии производства молочных продуктов (154919)]"/>
        <s v="[Профессия].[Профессия Вакансии].[Группа профессий вакансии].&amp;[Оператор агрегата обработки отходов (154995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идеозаписи (155216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газораспределительной станции (15553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анатной машины (156187)]"/>
        <s v="[Профессия].[Профессия Вакансии].[Группа профессий вакансии].&amp;[Оператор канатовьющих и веревочных машин (156204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пировальных и множительных машин (156365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в производстве пищевой продукции (156613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молока и молочной продукции в бутылки (15683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на фильтрах (157565)]"/>
        <s v="[Профессия].[Профессия Вакансии].[Группа профессий вакансии].&amp;[Оператор окрасочно-сушильной линии и агрегата (157724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о ветеринарной обработке животных (158089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обработке перевозочных документов (253372)]"/>
        <s v="[Профессия].[Профессия Вакансии].[Группа профессий вакансии].&amp;[Оператор по обслуживанию пылегазоулавливающих установок (158604)]"/>
        <s v="[Профессия].[Профессия Вакансии].[Группа профессий вакансии].&amp;[Оператор поста управления (158801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и дежурном по станции (253546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тицефабрик и механизированных ферм (159467)]"/>
        <s v="[Профессия].[Профессия Вакансии].[Группа профессий вакансии].&amp;[Оператор пульта управления (159486)]"/>
        <s v="[Профессия].[Профессия Вакансии].[Группа профессий вакансии].&amp;[Оператор расфасовочно-упаковочного автомата (159984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технологических установок (160816)]"/>
        <s v="[Профессия].[Профессия Вакансии].[Группа профессий вакансии].&amp;[Оператор товарный (160854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установок изготовления стеклопластиковых конструкций (161335)]"/>
        <s v="[Профессия].[Профессия Вакансии].[Группа профессий вакансии].&amp;[Оператор формирующей машины (161490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изделий из древесины (163142)]"/>
        <s v="[Профессия].[Профессия Вакансии].[Группа профессий вакансии].&amp;[Отделочник литых бумажных изделий (163265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эксперт по оценке имущества) (254214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аркетчик (164450)]"/>
        <s v="[Профессия].[Профессия Вакансии].[Группа профессий вакансии].&amp;[Педагог-библиотекарь (812414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скоструйщик (365417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авильщик (366123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дготовитель пищевого сырья (167139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мощник машиниста цементных мельниц (168837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инщик шпона и фанеры (169238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дседатель отделения (257068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дошкольного воспитания и обучения) (258179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-секретарь (258357)]"/>
        <s v="[Профессия].[Профессия Вакансии].[Группа профессий вакансии].&amp;[Прессовщик-отжимщик пищевой продукции (170714)]"/>
        <s v="[Профессия].[Профессия Вакансии].[Группа профессий вакансии].&amp;[Прессовщик (369738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древесных и костровых плит (170019)]"/>
        <s v="[Профессия].[Профессия Вакансии].[Группа профессий вакансии].&amp;[Прессовщик изделий из древесины (170042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борист цеха (458448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промышленности) (258643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моутер (8120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арщик (174132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Рабочий в производстве пищевой продукции   (710969)]"/>
        <s v="[Профессия].[Профессия Вакансии].[Группа профессий вакансии].&amp;[Рабочий в производстве строительных материалов (710920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она (375372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ритуальных услуг (175506)]"/>
        <s v="[Профессия].[Профессия Вакансии].[Группа профессий вакансии].&amp;[Рабочий сельскохозяйственного производства (703005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судовой (17651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мольщик (176551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дактор художественный (260516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монтажа (260592)]"/>
        <s v="[Профессия].[Профессия Вакансии].[Группа профессий вакансии].&amp;[Резчик алмазов (178749)]"/>
        <s v="[Профессия].[Профессия Вакансии].[Группа профессий вакансии].&amp;[Резчик бумаги, картона и целлюлозы (178839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материалов (179085)]"/>
        <s v="[Профессия].[Профессия Вакансии].[Группа профессий вакансии].&amp;[Резчик шпона и облицовочных материалов (179757)]"/>
        <s v="[Профессия].[Профессия Вакансии].[Группа профессий вакансии].&amp;[Ремонтировщик плоскостных спортивных сооружений (180006)]"/>
        <s v="[Профессия].[Профессия Вакансии].[Группа профессий вакансии].&amp;[Ремонтник искусственных сооружений (180133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ставратор памятников деревянного зодчества (180468)]"/>
        <s v="[Профессия].[Профессия Вакансии].[Группа профессий вакансии].&amp;[Реставратор памятников каменного зодчества (180487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иэлтер (461027)]"/>
        <s v="[Профессия].[Профессия Вакансии].[Группа профессий вакансии].&amp;[Руководитель ансамбля (812151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едагогических программ (261665)]"/>
        <s v="[Профессия].[Профессия Вакансии].[Группа профессий вакансии].&amp;[Руководитель проекта (812330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достройщик судовой (181456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изделий из древесины (181615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кретарь учебной части (диспетчер) (264269)]"/>
        <s v="[Профессия].[Профессия Вакансии].[Группа профессий вакансии].&amp;[Сепараторщик (183875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етевязальщик (183998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ноптик (264502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сарь-доводчик (384511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механик по радиоэлектронной аппаратуре (184609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приборного оборудования (184685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борщик (385622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технологического регулирования (384988)]"/>
        <s v="[Профессия].[Профессия Вакансии].[Группа профессий вакансии].&amp;[Слесарь по обслуживанию тепловых пунктов (185033)]"/>
        <s v="[Профессия].[Профессия Вакансии].[Группа профессий вакансии].&amp;[Слесарь по обслуживанию тепловых сетей (185052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дорожно-строительных машин и тракторов (185226)]"/>
        <s v="[Профессия].[Профессия Вакансии].[Группа профессий вакансии].&amp;[Слесарь по ремонту и наладке металлообрабатывающего оборудования (711105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путевых машин и механизмов (185423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ехническому обслуживанию оборудования газоразделительного производства (385533)]"/>
        <s v="[Профессия].[Профессия Вакансии].[Группа профессий вакансии].&amp;[Слесарь по топливной аппаратуре (185527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есарь по эксплуатации и ремонту подземных газопроводов (185565)]"/>
        <s v="[Профессия].[Профессия Вакансии].[Группа профессий вакансии].&amp;[Слесарь строительный (185762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бумажного производства (186341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асатель (26534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(в представительстве, территориальном органе федерального...суде, прокуратуре) (265505)]"/>
        <s v="[Профессия].[Профессия Вакансии].[Группа профессий вакансии].&amp;[Специалист I категории в центральном аппарате федерального органа исполнительной власти (265666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мобилизационной подготовке экономики (465846)]"/>
        <s v="[Профессия].[Профессия Вакансии].[Группа профессий вакансии].&amp;[Специалист по составлению и проверке сметной документации (811835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специальных металлообрабатывающих станков (188050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арший государственный инспектор по охране территории государственного природного заповедника (266584)]"/>
        <s v="[Профессия].[Профессия Вакансии].[Группа профессий вакансии].&amp;[Старший механик на плавучем кране (266974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екольщик (188597)]"/>
        <s v="[Профессия].[Профессия Вакансии].[Группа профессий вакансии].&amp;[Стивидор (267498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(267587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оводитель (711124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допропускник (189104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дощечек (189373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пищевой продукции (189693)]"/>
        <s v="[Профессия].[Профессия Вакансии].[Группа профессий вакансии].&amp;[Сушильщик сырья и материалов (189867)]"/>
        <s v="[Профессия].[Профессия Вакансии].[Группа профессий вакансии].&amp;[Сушильщик шпона и фанеры (189994)]"/>
        <s v="[Профессия].[Профессия Вакансии].[Группа профессий вакансии].&amp;[Съемщик горячих изделий (190173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акелажник судовой (190851)]"/>
        <s v="[Профессия].[Профессия Вакансии].[Группа профессий вакансии].&amp;[Телефонист (190934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гидротехник (269864)]"/>
        <s v="[Профессия].[Профессия Вакансии].[Группа профессий вакансии].&amp;[Техник-лаборант (269991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авиационный (269309)]"/>
        <s v="[Профессия].[Профессия Вакансии].[Группа профессий вакансии].&amp;[Техник бортовой (269614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персональных компьютеров (810955)]"/>
        <s v="[Профессия].[Профессия Вакансии].[Группа профессий вакансии].&amp;[Техник по племенному делу (270471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радионавигации, радиолокации и связи (270560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к связи (АТС) (471067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анспортировщик (192179)]"/>
        <s v="[Профессия].[Профессия Вакансии].[Группа профессий вакансии].&amp;[Транспортный экспедитор (271629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убопроводчик линейный (192380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заливщик продуктов консервирования (192790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деталей и изделий (192770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бъединением (812132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становщик алмазов (193105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лотатор (393614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600)]"/>
        <s v="[Профессия].[Профессия Вакансии].[Группа профессий вакансии].&amp;[Фотограф фотомеханического гравирования (194649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ранитель фондов (274063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Художник-конструктор (дизайнер) (средней квалификации) (274400)]"/>
        <s v="[Профессия].[Профессия Вакансии].[Группа профессий вакансии].&amp;[Художник (274218)]"/>
        <s v="[Профессия].[Профессия Вакансии].[Группа профессий вакансии].&amp;[Цементатор (195266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ихтовщик (196146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(396294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Эвакуатор (277220)]"/>
        <s v="[Профессия].[Профессия Вакансии].[Группа профессий вакансии].&amp;[Экипировщик (197401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перегрузочных машин (278379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лифтам (197789)]"/>
        <s v="[Профессия].[Профессия Вакансии].[Группа профессий вакансии].&amp;[Электромеханик по обслуживанию светотехнического оборудования систем обеспечения полетов (197806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почтового оборудования (197948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вторичным цепям (198029)]"/>
        <s v="[Профессия].[Профессия Вакансии].[Группа профессий вакансии].&amp;[Электромонтажник по кабельным сетям (198048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-линейщик по монтажу воздушных линий высокого напряжения и контактной сети (198298)]"/>
        <s v="[Профессия].[Профессия Вакансии].[Группа профессий вакансии].&amp;[Электромонтер главного щита управления электростанции (198194)]"/>
        <s v="[Профессия].[Профессия Вакансии].[Группа профессий вакансии].&amp;[Электромонтер диспетчерского оборудования и телеавтоматики (198211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оборудования электростанций (198480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монтажу кабельных линий (198599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ремонту обмоток и изоляции электрооборудования (198635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монтер станционного оборудования телефонной связи (198832)]"/>
        <s v="[Профессия].[Профессия Вакансии].[Группа профессий вакансии].&amp;[Электрорадионавигатор (199017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обслуживанию автоматики и средств измерений электростанций (199178)]"/>
        <s v="[Профессия].[Профессия Вакансии].[Группа профессий вакансии].&amp;[Электрослесарь по ремонту и обслуживанию автоматики и средств измерений электростанций (199197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ических машин (199271)]"/>
        <s v="[Профессия].[Профессия Вакансии].[Группа профессий вакансии].&amp;[Электрослесарь строительный (199337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Ювелир-монтировщик (199661)]"/>
        <s v="[Профессия].[Профессия Вакансии].[Группа профессий вакансии].&amp;[Ювелир (ювелир-модельер) (199591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2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0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1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Силин Валерий Александрович" refreshedDate="43942.626592708337" createdVersion="1" refreshedVersion="3" recordCount="0" supportSubquery="1" supportAdvancedDrill="1">
  <cacheSource type="external" connectionId="2"/>
  <cacheFields count="5">
    <cacheField name="[Профессия].[Профессия Вакансии].[Группа профессий вакансии]" numFmtId="0" hierarchy="23" level="1">
      <sharedItems count="1244">
        <s v="[Профессия].[Профессия Вакансии].[Группа профессий вакансии].&amp;[Авиационный механик (техник) по планеру и двигателям (100054)]"/>
        <s v="[Профессия].[Профессия Вакансии].[Группа профессий вакансии].&amp;[Авиационный техник по горюче-смазочным материалам (100124)]"/>
        <s v="[Профессия].[Профессия Вакансии].[Группа профессий вакансии].&amp;[Агент (200017)]"/>
        <s v="[Профессия].[Профессия Вакансии].[Группа профессий вакансии].&amp;[Агент банка (200021)]"/>
        <s v="[Профессия].[Профессия Вакансии].[Группа профессий вакансии].&amp;[Агент коммерческий (200040)]"/>
        <s v="[Профессия].[Профессия Вакансии].[Группа профессий вакансии].&amp;[Агент по закупкам (200159)]"/>
        <s v="[Профессия].[Профессия Вакансии].[Группа профессий вакансии].&amp;[Агент по организации обслуживания пассажирских авиаперевозок (200197)]"/>
        <s v="[Профессия].[Профессия Вакансии].[Группа профессий вакансии].&amp;[Агент по продаже недвижимости (200267)]"/>
        <s v="[Профессия].[Профессия Вакансии].[Группа профессий вакансии].&amp;[Агент по снабжению (200318)]"/>
        <s v="[Профессия].[Профессия Вакансии].[Группа профессий вакансии].&amp;[Агент страховой (200341)]"/>
        <s v="[Профессия].[Профессия Вакансии].[Группа профессий вакансии].&amp;[Агент торговый (200356)]"/>
        <s v="[Профессия].[Профессия Вакансии].[Группа профессий вакансии].&amp;[Агроном (200407)]"/>
        <s v="[Профессия].[Профессия Вакансии].[Группа профессий вакансии].&amp;[Агроном отделения (бригады, сельскохозяйственного участка, фермы, цеха) (средней квалификации) (200483)]"/>
        <s v="[Профессия].[Профессия Вакансии].[Группа профессий вакансии].&amp;[Агроном по защите растений (200500)]"/>
        <s v="[Профессия].[Профессия Вакансии].[Группа профессий вакансии].&amp;[Административный секретарь (200619)]"/>
        <s v="[Профессия].[Профессия Вакансии].[Группа профессий вакансии].&amp;[Администратор (200623)]"/>
        <s v="[Профессия].[Профессия Вакансии].[Группа профессий вакансии].&amp;[Администратор гостиницы (дома отдыха) (200638)]"/>
        <s v="[Профессия].[Профессия Вакансии].[Группа профессий вакансии].&amp;[Администратор зала (200680)]"/>
        <s v="[Профессия].[Профессия Вакансии].[Группа профессий вакансии].&amp;[Администратор зала (предприятий общественного питания) (400697)]"/>
        <s v="[Профессия].[Профессия Вакансии].[Группа профессий вакансии].&amp;[Аккомпаниатор (200835)]"/>
        <s v="[Профессия].[Профессия Вакансии].[Группа профессий вакансии].&amp;[Аккумуляторщик (100478)]"/>
        <s v="[Профессия].[Профессия Вакансии].[Группа профессий вакансии].&amp;[Акушерка (200869)]"/>
        <s v="[Профессия].[Профессия Вакансии].[Группа профессий вакансии].&amp;[Аналитик (813455)]"/>
        <s v="[Профессия].[Профессия Вакансии].[Группа профессий вакансии].&amp;[Антенщик-мачтовик (100603)]"/>
        <s v="[Профессия].[Профессия Вакансии].[Группа профессий вакансии].&amp;[Аппаратчик (100656)]"/>
        <s v="[Профессия].[Профессия Вакансии].[Группа профессий вакансии].&amp;[Аппаратчик гидратации (101786)]"/>
        <s v="[Профессия].[Профессия Вакансии].[Группа профессий вакансии].&amp;[Аппаратчик крупяного производства (103404)]"/>
        <s v="[Профессия].[Профессия Вакансии].[Группа профессий вакансии].&amp;[Аппаратчик обработки зерна (104229)]"/>
        <s v="[Профессия].[Профессия Вакансии].[Группа профессий вакансии].&amp;[Аппаратчик получения углекислоты (106135)]"/>
        <s v="[Профессия].[Профессия Вакансии].[Группа профессий вакансии].&amp;[Аппаратчик рафинации жиров и масел (109167)]"/>
        <s v="[Профессия].[Профессия Вакансии].[Группа профессий вакансии].&amp;[Аппаратчик стерилизации (109769)]"/>
        <s v="[Профессия].[Профессия Вакансии].[Группа профессий вакансии].&amp;[Аппаратчик химводоочистки (110785)]"/>
        <s v="[Профессия].[Профессия Вакансии].[Группа профессий вакансии].&amp;[Арматурщик (111218)]"/>
        <s v="[Профессия].[Профессия Вакансии].[Группа профессий вакансии].&amp;[Арматурщик (111222)]"/>
        <s v="[Профессия].[Профессия Вакансии].[Группа профессий вакансии].&amp;[Артист-вокалист (солист) (201109)]"/>
        <s v="[Профессия].[Профессия Вакансии].[Группа профессий вакансии].&amp;[Артист (кукловод) театра кукол (201679)]"/>
        <s v="[Профессия].[Профессия Вакансии].[Группа профессий вакансии].&amp;[Артист ансамбля песни и танца (200981)]"/>
        <s v="[Профессия].[Профессия Вакансии].[Группа профессий вакансии].&amp;[Артист балета (201017)]"/>
        <s v="[Профессия].[Профессия Вакансии].[Группа профессий вакансии].&amp;[Артист балета (солист) (201024)]"/>
        <s v="[Профессия].[Профессия Вакансии].[Группа профессий вакансии].&amp;[Артист оркестра (201471)]"/>
        <s v="[Профессия].[Профессия Вакансии].[Группа профессий вакансии].&amp;[Артист оркестра духового, народных инструментов, эстрадно- симфонического (201486)]"/>
        <s v="[Профессия].[Профессия Вакансии].[Группа профессий вакансии].&amp;[Артист хора (201683)]"/>
        <s v="[Профессия].[Профессия Вакансии].[Группа профессий вакансии].&amp;[Артист эстрадно-спортивного, иллюзионного и других оригинальных эстрадных жанров (201772)]"/>
        <s v="[Профессия].[Профессия Вакансии].[Группа профессий вакансии].&amp;[Архивариус (201908)]"/>
        <s v="[Профессия].[Профессия Вакансии].[Группа профессий вакансии].&amp;[Архивист (201931)]"/>
        <s v="[Профессия].[Профессия Вакансии].[Группа профессий вакансии].&amp;[Архитектор (201965)]"/>
        <s v="[Профессия].[Профессия Вакансии].[Группа профессий вакансии].&amp;[Асфальтобетонщик (111400)]"/>
        <s v="[Профессия].[Профессия Вакансии].[Группа профессий вакансии].&amp;[Аудитор (202417)]"/>
        <s v="[Профессия].[Профессия Вакансии].[Группа профессий вакансии].&amp;[Аэродромный рабочий (111491)]"/>
        <s v="[Профессия].[Профессия Вакансии].[Группа профессий вакансии].&amp;[Балетмейстер (203104)]"/>
        <s v="[Профессия].[Профессия Вакансии].[Группа профессий вакансии].&amp;[Бармен (111769)]"/>
        <s v="[Профессия].[Профессия Вакансии].[Группа профессий вакансии].&amp;[Бетонщик (111966)]"/>
        <s v="[Профессия].[Профессия Вакансии].[Группа профессий вакансии].&amp;[Библиограф (203138)]"/>
        <s v="[Профессия].[Профессия Вакансии].[Группа профессий вакансии].&amp;[Библиотекарь (203161)]"/>
        <s v="[Профессия].[Профессия Вакансии].[Группа профессий вакансии].&amp;[Биолог (203212)]"/>
        <s v="[Профессия].[Профессия Вакансии].[Группа профессий вакансии].&amp;[Боцман (112206)]"/>
        <s v="[Профессия].[Профессия Вакансии].[Группа профессий вакансии].&amp;[Бригадир (в прочих отраслях) (711158)]"/>
        <s v="[Профессия].[Профессия Вакансии].[Группа профессий вакансии].&amp;[Бригадир на участках основного производства (112371)]"/>
        <s v="[Профессия].[Профессия Вакансии].[Группа профессий вакансии].&amp;[Буфетчик (113016)]"/>
        <s v="[Профессия].[Профессия Вакансии].[Группа профессий вакансии].&amp;[Бухгалтер (203369)]"/>
        <s v="[Профессия].[Профессия Вакансии].[Группа профессий вакансии].&amp;[Бухгалтер (средней квалификации) (203373)]"/>
        <s v="[Профессия].[Профессия Вакансии].[Группа профессий вакансии].&amp;[Вальщик леса (113590)]"/>
        <s v="[Профессия].[Профессия Вакансии].[Группа профессий вакансии].&amp;[Ведущий дискотеки (203871)]"/>
        <s v="[Профессия].[Профессия Вакансии].[Группа профессий вакансии].&amp;[Ведущий инженер по эксплуатации воздушных судов (204003)]"/>
        <s v="[Профессия].[Профессия Вакансии].[Группа профессий вакансии].&amp;[Ведущий программы (204041)]"/>
        <s v="[Профессия].[Профессия Вакансии].[Группа профессий вакансии].&amp;[Весовщик (114220)]"/>
        <s v="[Профессия].[Профессия Вакансии].[Группа профессий вакансии].&amp;[Ветеринарный врач (204253)]"/>
        <s v="[Профессия].[Профессия Вакансии].[Группа профессий вакансии].&amp;[Ветеринарный фельдшер (204272)]"/>
        <s v="[Профессия].[Профессия Вакансии].[Группа профессий вакансии].&amp;[Виноградарь (114396)]"/>
        <s v="[Профессия].[Профессия Вакансии].[Группа профессий вакансии].&amp;[Водитель-испытатель (114494)]"/>
        <s v="[Профессия].[Профессия Вакансии].[Группа профессий вакансии].&amp;[Водитель автомобиля (114428)]"/>
        <s v="[Профессия].[Профессия Вакансии].[Группа профессий вакансии].&amp;[Водитель погрузчика (114536)]"/>
        <s v="[Профессия].[Профессия Вакансии].[Группа профессий вакансии].&amp;[Водитель трамвая (114574)]"/>
        <s v="[Профессия].[Профессия Вакансии].[Группа профессий вакансии].&amp;[Водитель транспортно-уборочной машины (114606)]"/>
        <s v="[Профессия].[Профессия Вакансии].[Группа профессий вакансии].&amp;[Водитель троллейбуса (114625)]"/>
        <s v="[Профессия].[Профессия Вакансии].[Группа профессий вакансии].&amp;[Водитель электро- и автотележки (114637)]"/>
        <s v="[Профессия].[Профессия Вакансии].[Группа профессий вакансии].&amp;[Водолаз (114659)]"/>
        <s v="[Профессия].[Профессия Вакансии].[Группа профессий вакансии].&amp;[Водолазный специалист (204304)]"/>
        <s v="[Профессия].[Профессия Вакансии].[Группа профессий вакансии].&amp;[Военнослужащий (офицерский состав) (800205)]"/>
        <s v="[Профессия].[Профессия Вакансии].[Группа профессий вакансии].&amp;[Военнослужащий (рядовой и сержантский состав) (800309)]"/>
        <s v="[Профессия].[Профессия Вакансии].[Группа профессий вакансии].&amp;[Воспитатель (204361)]"/>
        <s v="[Профессия].[Профессия Вакансии].[Группа профессий вакансии].&amp;[Воспитатель детского сада (яслей-сада) (204376)]"/>
        <s v="[Профессия].[Профессия Вакансии].[Группа профессий вакансии].&amp;[Воспитатель профессионально-технического учебного заведения (204427)]"/>
        <s v="[Профессия].[Профессия Вакансии].[Группа профессий вакансии].&amp;[Врач-акушер-гинеколог (800807)]"/>
        <s v="[Профессия].[Профессия Вакансии].[Группа профессий вакансии].&amp;[Врач-аллерголог-иммунолог (800900)]"/>
        <s v="[Профессия].[Профессия Вакансии].[Группа профессий вакансии].&amp;[Врач-анестезиолог-реаниматолог (801000)]"/>
        <s v="[Профессия].[Профессия Вакансии].[Группа профессий вакансии].&amp;[Врач-бактериолог (801104)]"/>
        <s v="[Профессия].[Профессия Вакансии].[Группа профессий вакансии].&amp;[Врач-гастроэнтеролог (801208)]"/>
        <s v="[Профессия].[Профессия Вакансии].[Группа профессий вакансии].&amp;[Врач-гематолог (812467)]"/>
        <s v="[Профессия].[Профессия Вакансии].[Группа профессий вакансии].&amp;[Врач-гериатр (812486)]"/>
        <s v="[Профессия].[Профессия Вакансии].[Группа профессий вакансии].&amp;[Врач-дезинфектолог (812490)]"/>
        <s v="[Профессия].[Профессия Вакансии].[Группа профессий вакансии].&amp;[Врач-дерматолог (дерматовенеролог) (801301)]"/>
        <s v="[Профессия].[Профессия Вакансии].[Группа профессий вакансии].&amp;[Врач-детский кардиолог (812503)]"/>
        <s v="[Профессия].[Профессия Вакансии].[Группа профессий вакансии].&amp;[Врач-детский уролог-андролог (812522)]"/>
        <s v="[Профессия].[Профессия Вакансии].[Группа профессий вакансии].&amp;[Врач-детский хирург (812537)]"/>
        <s v="[Профессия].[Профессия Вакансии].[Группа профессий вакансии].&amp;[Врач-детский эндокринолог (812541)]"/>
        <s v="[Профессия].[Профессия Вакансии].[Группа профессий вакансии].&amp;[Врач-диетолог (801405)]"/>
        <s v="[Профессия].[Профессия Вакансии].[Группа профессий вакансии].&amp;[Врач-инфекционист (801509)]"/>
        <s v="[Профессия].[Профессия Вакансии].[Группа профессий вакансии].&amp;[Врач-кардиолог (812560)]"/>
        <s v="[Профессия].[Профессия Вакансии].[Группа профессий вакансии].&amp;[Врач-клинический фармаколог (812594)]"/>
        <s v="[Профессия].[Профессия Вакансии].[Группа профессий вакансии].&amp;[Врач-колопроктолог (812607)]"/>
        <s v="[Профессия].[Профессия Вакансии].[Группа профессий вакансии].&amp;[Врач-косметолог (812611)]"/>
        <s v="[Профессия].[Профессия Вакансии].[Группа профессий вакансии].&amp;[Врач-лаборант (204516)]"/>
        <s v="[Профессия].[Профессия Вакансии].[Группа профессий вакансии].&amp;[Врач-мануальный терапевт (801706)]"/>
        <s v="[Профессия].[Профессия Вакансии].[Группа профессий вакансии].&amp;[Врач-методист (204547)]"/>
        <s v="[Профессия].[Профессия Вакансии].[Группа профессий вакансии].&amp;[Врач-невролог (801800)]"/>
        <s v="[Профессия].[Профессия Вакансии].[Группа профессий вакансии].&amp;[Врач-нейрохирург (812650)]"/>
        <s v="[Профессия].[Профессия Вакансии].[Группа профессий вакансии].&amp;[Врач-неонатолог (812664)]"/>
        <s v="[Профессия].[Профессия Вакансии].[Группа профессий вакансии].&amp;[Врач-онколог (812683)]"/>
        <s v="[Профессия].[Профессия Вакансии].[Группа профессий вакансии].&amp;[Врач-ортодонт (812698)]"/>
        <s v="[Профессия].[Профессия Вакансии].[Группа профессий вакансии].&amp;[Врач-отоларинголог (801903)]"/>
        <s v="[Профессия].[Профессия Вакансии].[Группа профессий вакансии].&amp;[Врач-оториноларинголог (812715)]"/>
        <s v="[Профессия].[Профессия Вакансии].[Группа профессий вакансии].&amp;[Врач-офтальмолог (802003)]"/>
        <s v="[Профессия].[Профессия Вакансии].[Группа профессий вакансии].&amp;[Врач-патологоанатом (802107)]"/>
        <s v="[Профессия].[Профессия Вакансии].[Группа профессий вакансии].&amp;[Врач-педиатр (812749)]"/>
        <s v="[Профессия].[Профессия Вакансии].[Группа профессий вакансии].&amp;[Врач-педиатр городской (районный) (204592)]"/>
        <s v="[Профессия].[Профессия Вакансии].[Группа профессий вакансии].&amp;[Врач-педиатр участковый (204588)]"/>
        <s v="[Профессия].[Профессия Вакансии].[Группа профессий вакансии].&amp;[Врач-профпатолог (812912)]"/>
        <s v="[Профессия].[Профессия Вакансии].[Группа профессий вакансии].&amp;[Врач-психиатр-нарколог (812950)]"/>
        <s v="[Профессия].[Профессия Вакансии].[Группа профессий вакансии].&amp;[Врач-психиатр-нарколог участковый (204677)]"/>
        <s v="[Профессия].[Профессия Вакансии].[Группа профессий вакансии].&amp;[Врач-психиатр (812927)]"/>
        <s v="[Профессия].[Профессия Вакансии].[Группа профессий вакансии].&amp;[Врач-психиатр детский (204662)]"/>
        <s v="[Профессия].[Профессия Вакансии].[Группа профессий вакансии].&amp;[Врач-психиатр участковый (204658)]"/>
        <s v="[Профессия].[Профессия Вакансии].[Группа профессий вакансии].&amp;[Врач-психотерапевт (802200)]"/>
        <s v="[Профессия].[Профессия Вакансии].[Группа профессий вакансии].&amp;[Врач-пульмонолог (802304)]"/>
        <s v="[Профессия].[Профессия Вакансии].[Группа профессий вакансии].&amp;[Врач-радиотерапевт (812979)]"/>
        <s v="[Профессия].[Профессия Вакансии].[Группа профессий вакансии].&amp;[Врач-ревматолог (812984)]"/>
        <s v="[Профессия].[Профессия Вакансии].[Группа профессий вакансии].&amp;[Врач-рентгенолог (812382)]"/>
        <s v="[Профессия].[Профессия Вакансии].[Группа профессий вакансии].&amp;[Врач-рефлексотерапевт (812999)]"/>
        <s v="[Профессия].[Профессия Вакансии].[Группа профессий вакансии].&amp;[Врач-специалист - заведующий (начальник) структурного подразделения...медицинской организации (813440)]"/>
        <s v="[Профессия].[Профессия Вакансии].[Группа профессий вакансии].&amp;[Врач-специалист (204639)]"/>
        <s v="[Профессия].[Профессия Вакансии].[Группа профессий вакансии].&amp;[Врач-статистик (204696)]"/>
        <s v="[Профессия].[Профессия Вакансии].[Группа профессий вакансии].&amp;[Врач-стоматолог-ортопед (813046)]"/>
        <s v="[Профессия].[Профессия Вакансии].[Группа профессий вакансии].&amp;[Врач-стоматолог-терапевт (813050)]"/>
        <s v="[Профессия].[Профессия Вакансии].[Группа профессий вакансии].&amp;[Врач-стоматолог-хирург (813065)]"/>
        <s v="[Профессия].[Профессия Вакансии].[Группа профессий вакансии].&amp;[Врач-стоматолог (812363)]"/>
        <s v="[Профессия].[Профессия Вакансии].[Группа профессий вакансии].&amp;[Врач-стоматолог детский (813031)]"/>
        <s v="[Профессия].[Профессия Вакансии].[Группа профессий вакансии].&amp;[Врач-терапевт (813099)]"/>
        <s v="[Профессия].[Профессия Вакансии].[Группа профессий вакансии].&amp;[Врач-терапевт участковый (204751)]"/>
        <s v="[Профессия].[Профессия Вакансии].[Группа профессий вакансии].&amp;[Врач-токсиколог (813101)]"/>
        <s v="[Профессия].[Профессия Вакансии].[Группа профессий вакансии].&amp;[Врач-торакальный хирург (813116)]"/>
        <s v="[Профессия].[Профессия Вакансии].[Группа профессий вакансии].&amp;[Врач-травматолог-ортопед (802408)]"/>
        <s v="[Профессия].[Профессия Вакансии].[Группа профессий вакансии].&amp;[Врач-трансфузиолог (813120)]"/>
        <s v="[Профессия].[Профессия Вакансии].[Группа профессий вакансии].&amp;[Врач-уролог (802501)]"/>
        <s v="[Профессия].[Профессия Вакансии].[Группа профессий вакансии].&amp;[Врач-физиотерапевт (802605)]"/>
        <s v="[Профессия].[Профессия Вакансии].[Группа профессий вакансии].&amp;[Врач-фтизиатр (813135)]"/>
        <s v="[Профессия].[Профессия Вакансии].[Группа профессий вакансии].&amp;[Врач-фтизиатр участковый (204836)]"/>
        <s v="[Профессия].[Профессия Вакансии].[Группа профессий вакансии].&amp;[Врач-хирург (802709)]"/>
        <s v="[Профессия].[Профессия Вакансии].[Группа профессий вакансии].&amp;[Врач-эндокринолог (802802)]"/>
        <s v="[Профессия].[Профессия Вакансии].[Группа профессий вакансии].&amp;[Врач-эндоскопист (813154)]"/>
        <s v="[Профессия].[Профессия Вакансии].[Группа профессий вакансии].&amp;[Врач-эпидемиолог (813169)]"/>
        <s v="[Профессия].[Профессия Вакансии].[Группа профессий вакансии].&amp;[Врач (204484)]"/>
        <s v="[Профессия].[Профессия Вакансии].[Группа профессий вакансии].&amp;[Врач здравпункта (204499)]"/>
        <s v="[Профессия].[Профессия Вакансии].[Группа профессий вакансии].&amp;[Врач клинической лабораторной диагностики (812575)]"/>
        <s v="[Профессия].[Профессия Вакансии].[Группа профессий вакансии].&amp;[Врач мануальной терапии (812645)]"/>
        <s v="[Профессия].[Профессия Вакансии].[Группа профессий вакансии].&amp;[Врач общей практики (семейный) (204554)]"/>
        <s v="[Профессия].[Профессия Вакансии].[Группа профессий вакансии].&amp;[Врач по лечебной физкультуре (800402)]"/>
        <s v="[Профессия].[Профессия Вакансии].[Группа профессий вакансии].&amp;[Врач по медицинской профилактике (812838)]"/>
        <s v="[Профессия].[Профессия Вакансии].[Группа профессий вакансии].&amp;[Врач по общей гигиене (812857)]"/>
        <s v="[Профессия].[Профессия Вакансии].[Группа профессий вакансии].&amp;[Врач по паллиативной медицинской помощи (812861)]"/>
        <s v="[Профессия].[Профессия Вакансии].[Группа профессий вакансии].&amp;[Врач по спортивной медицине (812908)]"/>
        <s v="[Профессия].[Профессия Вакансии].[Группа профессий вакансии].&amp;[Врач приемного отделения (204613)]"/>
        <s v="[Профессия].[Профессия Вакансии].[Группа профессий вакансии].&amp;[Врач скорой медицинской помощи (813027)]"/>
        <s v="[Профессия].[Профессия Вакансии].[Группа профессий вакансии].&amp;[Врач станции (отделения) скорой и неотложной медицинской помощи (800506)]"/>
        <s v="[Профессия].[Профессия Вакансии].[Группа профессий вакансии].&amp;[Врач судебно-медицинский эксперт (204802)]"/>
        <s v="[Профессия].[Профессия Вакансии].[Группа профессий вакансии].&amp;[Врач судебно-психиатрический эксперт (204821)]"/>
        <s v="[Профессия].[Профессия Вакансии].[Группа профессий вакансии].&amp;[Врач ультразвуковой диагностики (800605)]"/>
        <s v="[Профессия].[Профессия Вакансии].[Группа профессий вакансии].&amp;[Врач функциональной диагностики (800703)]"/>
        <s v="[Профессия].[Профессия Вакансии].[Группа профессий вакансии].&amp;[Выжигальщик древесного угля (115524)]"/>
        <s v="[Профессия].[Профессия Вакансии].[Группа профессий вакансии].&amp;[Газорезчик (116180)]"/>
        <s v="[Профессия].[Профессия Вакансии].[Группа профессий вакансии].&amp;[Газосварщик (116207)]"/>
        <s v="[Профессия].[Профессия Вакансии].[Группа профессий вакансии].&amp;[Гардеробщик (116334)]"/>
        <s v="[Профессия].[Профессия Вакансии].[Группа профессий вакансии].&amp;[Генеральный директор акционерного общества (205398)]"/>
        <s v="[Профессия].[Профессия Вакансии].[Группа профессий вакансии].&amp;[Генеральный директор предприятия (205608)]"/>
        <s v="[Профессия].[Профессия Вакансии].[Группа профессий вакансии].&amp;[Геодезист (205862)]"/>
        <s v="[Профессия].[Профессия Вакансии].[Группа профессий вакансии].&amp;[Геолог (205896)]"/>
        <s v="[Профессия].[Профессия Вакансии].[Группа профессий вакансии].&amp;[Геолог карьера, рудника, шахты (205909)]"/>
        <s v="[Профессия].[Профессия Вакансии].[Группа профессий вакансии].&amp;[Геофизик (206013)]"/>
        <s v="[Профессия].[Профессия Вакансии].[Группа профессий вакансии].&amp;[Гибщик судовой (116527)]"/>
        <s v="[Профессия].[Профессия Вакансии].[Группа профессий вакансии].&amp;[Гидрогеолог (206102)]"/>
        <s v="[Профессия].[Профессия Вакансии].[Группа профессий вакансии].&amp;[Гидромониторщик (116635)]"/>
        <s v="[Профессия].[Профессия Вакансии].[Группа профессий вакансии].&amp;[Гидротехник (206167)]"/>
        <s v="[Профессия].[Профессия Вакансии].[Группа профессий вакансии].&amp;[Глава администрации (города, района) (206210)]"/>
        <s v="[Профессия].[Профессия Вакансии].[Группа профессий вакансии].&amp;[Главная медицинская сестра (206263)]"/>
        <s v="[Профессия].[Профессия Вакансии].[Группа профессий вакансии].&amp;[Главный агроном (206297)]"/>
        <s v="[Профессия].[Профессия Вакансии].[Группа профессий вакансии].&amp;[Главный библиотекарь (206507)]"/>
        <s v="[Профессия].[Профессия Вакансии].[Группа профессий вакансии].&amp;[Главный бухгалтер (206564)]"/>
        <s v="[Профессия].[Профессия Вакансии].[Группа профессий вакансии].&amp;[Главный ветеринарный врач (206598)]"/>
        <s v="[Профессия].[Профессия Вакансии].[Группа профессий вакансии].&amp;[Главный врач (директор, заведующий, начальник) учреждения здравоохранения (206687)]"/>
        <s v="[Профессия].[Профессия Вакансии].[Группа профессий вакансии].&amp;[Главный геолог (206776)]"/>
        <s v="[Профессия].[Профессия Вакансии].[Группа профессий вакансии].&amp;[Главный государственный налоговый инспектор (207266)]"/>
        <s v="[Профессия].[Профессия Вакансии].[Группа профессий вакансии].&amp;[Главный инженер (в промышленности) (207552)]"/>
        <s v="[Профессия].[Профессия Вакансии].[Группа профессий вакансии].&amp;[Главный инженер (в прочих отраслях) (207586)]"/>
        <s v="[Профессия].[Профессия Вакансии].[Группа профессий вакансии].&amp;[Главный инженер отдела капитального строительства (407592)]"/>
        <s v="[Профессия].[Профессия Вакансии].[Группа профессий вакансии].&amp;[Главный инженер проекта (207603)]"/>
        <s v="[Профессия].[Профессия Вакансии].[Группа профессий вакансии].&amp;[Главный конструктор (207800)]"/>
        <s v="[Профессия].[Профессия Вакансии].[Группа профессий вакансии].&amp;[Главный метролог (208112)]"/>
        <s v="[Профессия].[Профессия Вакансии].[Группа профессий вакансии].&amp;[Главный механик (в промышленности) (208150)]"/>
        <s v="[Профессия].[Профессия Вакансии].[Группа профессий вакансии].&amp;[Главный механик (в прочих отраслях) (208184)]"/>
        <s v="[Профессия].[Профессия Вакансии].[Группа профессий вакансии].&amp;[Главный механик (в сельском, охотничьем, лесном и рыбном хозяйстве) (208146)]"/>
        <s v="[Профессия].[Профессия Вакансии].[Группа профессий вакансии].&amp;[Главный специалист (208894)]"/>
        <s v="[Профессия].[Профессия Вакансии].[Группа профессий вакансии].&amp;[Главный технолог (в промышленности) (210095)]"/>
        <s v="[Профессия].[Профессия Вакансии].[Группа профессий вакансии].&amp;[Главный энергетик (в промышленности) (210413)]"/>
        <s v="[Профессия].[Профессия Вакансии].[Группа профессий вакансии].&amp;[Главный энергетик (в прочих отраслях) (210447)]"/>
        <s v="[Профессия].[Профессия Вакансии].[Группа профессий вакансии].&amp;[Главный юрист (210470)]"/>
        <s v="[Профессия].[Профессия Вакансии].[Группа профессий вакансии].&amp;[Глазировщик (116781)]"/>
        <s v="[Профессия].[Профессия Вакансии].[Группа профессий вакансии].&amp;[Горничная (116955)]"/>
        <s v="[Профессия].[Профессия Вакансии].[Группа профессий вакансии].&amp;[Горнорабочий (117089)]"/>
        <s v="[Профессия].[Профессия Вакансии].[Группа профессий вакансии].&amp;[Горнорабочий на маркшейдерских работах (117110)]"/>
        <s v="[Профессия].[Профессия Вакансии].[Группа профессий вакансии].&amp;[Горнорабочий подземный (117178)]"/>
        <s v="[Профессия].[Профессия Вакансии].[Группа профессий вакансии].&amp;[Горнорабочий россыпных месторождений (117252)]"/>
        <s v="[Профессия].[Профессия Вакансии].[Группа профессий вакансии].&amp;[Государственный инспектор (210517)]"/>
        <s v="[Профессия].[Профессия Вакансии].[Группа профессий вакансии].&amp;[Государственный инспектор по охране территории государственного природного заповедника (210631)]"/>
        <s v="[Профессия].[Профессия Вакансии].[Группа профессий вакансии].&amp;[Государственный налоговый инспектор (210803)]"/>
        <s v="[Профессия].[Профессия Вакансии].[Группа профессий вакансии].&amp;[Грохотовщик (117657)]"/>
        <s v="[Профессия].[Профессия Вакансии].[Группа профессий вакансии].&amp;[Грузчик (117680)]"/>
        <s v="[Профессия].[Профессия Вакансии].[Группа профессий вакансии].&amp;[Дворник (117869)]"/>
        <s v="[Профессия].[Профессия Вакансии].[Группа профессий вакансии].&amp;[Дежурный оперативный (412124)]"/>
        <s v="[Профессия].[Профессия Вакансии].[Группа профессий вакансии].&amp;[Дежурный по железнодорожной станции (212279)]"/>
        <s v="[Профессия].[Профессия Вакансии].[Группа профессий вакансии].&amp;[Дежурный по предприятию (учреждению) (811572)]"/>
        <s v="[Профессия].[Профессия Вакансии].[Группа профессий вакансии].&amp;[Дежурный по режиму специального учебно-воспитательного учреждения (212550)]"/>
        <s v="[Профессия].[Профессия Вакансии].[Группа профессий вакансии].&amp;[Дежурный пульта управления (212713)]"/>
        <s v="[Профессия].[Профессия Вакансии].[Группа профессий вакансии].&amp;[Дезинфектор (118062)]"/>
        <s v="[Профессия].[Профессия Вакансии].[Группа профессий вакансии].&amp;[Декларант (212974)]"/>
        <s v="[Профессия].[Профессия Вакансии].[Группа профессий вакансии].&amp;[Делопроизводитель (212993)]"/>
        <s v="[Профессия].[Профессия Вакансии].[Группа профессий вакансии].&amp;[Дефектоскопист по магнитному и ультразвуковому контролю (118306)]"/>
        <s v="[Профессия].[Профессия Вакансии].[Группа профессий вакансии].&amp;[Дилер (213093)]"/>
        <s v="[Профессия].[Профессия Вакансии].[Группа профессий вакансии].&amp;[Директор (заведующий) внешкольного учреждения (213411)]"/>
        <s v="[Профессия].[Профессия Вакансии].[Группа профессий вакансии].&amp;[Директор (заведующий) по учебно-воспитательной работе (803909)]"/>
        <s v="[Профессия].[Профессия Вакансии].[Группа профессий вакансии].&amp;[Директор (заведующий) предприятия общественного питания (214984)]"/>
        <s v="[Профессия].[Профессия Вакансии].[Группа профессий вакансии].&amp;[Директор (заведующий) предприятия розничной торговли (215012)]"/>
        <s v="[Профессия].[Профессия Вакансии].[Группа профессий вакансии].&amp;[Директор (заведующий) филиала (215924)]"/>
        <s v="[Профессия].[Профессия Вакансии].[Группа профессий вакансии].&amp;[Директор (заведующий) центра (информации для молодежи, консультативных...помощи молодежи) (216072)]"/>
        <s v="[Профессия].[Профессия Вакансии].[Группа профессий вакансии].&amp;[Директор (начальник) котельной (214190)]"/>
        <s v="[Профессия].[Профессия Вакансии].[Группа профессий вакансии].&amp;[Директор (начальник, управляющий) предприятия (214950)]"/>
        <s v="[Профессия].[Профессия Вакансии].[Группа профессий вакансии].&amp;[Директор базы (туристической) (413305)]"/>
        <s v="[Профессия].[Профессия Вакансии].[Группа профессий вакансии].&amp;[Директор государственного природного заповедника (213784)]"/>
        <s v="[Профессия].[Профессия Вакансии].[Группа профессий вакансии].&amp;[Директор дворца (бракосочетания, культуры, спорта и др.) (213623)]"/>
        <s v="[Профессия].[Профессия Вакансии].[Группа профессий вакансии].&amp;[Директор департамента (213638)]"/>
        <s v="[Профессия].[Профессия Вакансии].[Группа профессий вакансии].&amp;[Директор завода (213746)]"/>
        <s v="[Профессия].[Профессия Вакансии].[Группа профессий вакансии].&amp;[Директор отдела (отделения) (811765)]"/>
        <s v="[Профессия].[Профессия Вакансии].[Группа профессий вакансии].&amp;[Директор парка культуры и отдыха (214652)]"/>
        <s v="[Профессия].[Профессия Вакансии].[Группа профессий вакансии].&amp;[Директор по капитальному строительству (214804)]"/>
        <s v="[Профессия].[Профессия Вакансии].[Группа профессий вакансии].&amp;[Директор по производству (214861)]"/>
        <s v="[Профессия].[Профессия Вакансии].[Группа профессий вакансии].&amp;[Директор по экономике (214895)]"/>
        <s v="[Профессия].[Профессия Вакансии].[Группа профессий вакансии].&amp;[Директор технический (215718)]"/>
        <s v="[Профессия].[Профессия Вакансии].[Группа профессий вакансии].&amp;[Директор фирмы (215934)]"/>
        <s v="[Профессия].[Профессия Вакансии].[Группа профессий вакансии].&amp;[Директор фонда (215953)]"/>
        <s v="[Профессия].[Профессия Вакансии].[Группа профессий вакансии].&amp;[Директор школы (гимназии, лицея) (216142)]"/>
        <s v="[Профессия].[Профессия Вакансии].[Группа профессий вакансии].&amp;[Диспетчер (216299)]"/>
        <s v="[Профессия].[Профессия Вакансии].[Группа профессий вакансии].&amp;[Диспетчер автомобильного транспорта (216354)]"/>
        <s v="[Профессия].[Профессия Вакансии].[Группа профессий вакансии].&amp;[Диспетчер по отпуску готовой продукции (217164)]"/>
        <s v="[Профессия].[Профессия Вакансии].[Группа профессий вакансии].&amp;[Дознаватель (812378)]"/>
        <s v="[Профессия].[Профессия Вакансии].[Группа профессий вакансии].&amp;[Документовед (217925)]"/>
        <s v="[Профессия].[Профессия Вакансии].[Группа профессий вакансии].&amp;[Дорожно-путевой рабочий (118876)]"/>
        <s v="[Профессия].[Профессия Вакансии].[Группа профессий вакансии].&amp;[Дорожный рабочий (118895)]"/>
        <s v="[Профессия].[Профессия Вакансии].[Группа профессий вакансии].&amp;[Дояр (118950)]"/>
        <s v="[Профессия].[Профессия Вакансии].[Группа профессий вакансии].&amp;[Дробильщик (119072)]"/>
        <s v="[Профессия].[Профессия Вакансии].[Группа профессий вакансии].&amp;[Дробильщик (119099)]"/>
        <s v="[Профессия].[Профессия Вакансии].[Группа профессий вакансии].&amp;[Жаровщик (119436)]"/>
        <s v="[Профессия].[Профессия Вакансии].[Группа профессий вакансии].&amp;[Жестянщик (119455)]"/>
        <s v="[Профессия].[Профессия Вакансии].[Группа профессий вакансии].&amp;[Животновод (119493)]"/>
        <s v="[Профессия].[Профессия Вакансии].[Группа профессий вакансии].&amp;[Жиловщик мяса и субпродуктов (119534)]"/>
        <s v="[Профессия].[Профессия Вакансии].[Группа профессий вакансии].&amp;[Заведующий (начальник) административно-хозяйственного отдела (804600)]"/>
        <s v="[Профессия].[Профессия Вакансии].[Группа профессий вакансии].&amp;[Заведующий абонементом (804206)]"/>
        <s v="[Профессия].[Профессия Вакансии].[Группа профессий вакансии].&amp;[Заведующий аптекой (218985)]"/>
        <s v="[Профессия].[Профессия Вакансии].[Группа профессий вакансии].&amp;[Заведующий архивохранилищем (219047)]"/>
        <s v="[Профессия].[Профессия Вакансии].[Группа профессий вакансии].&amp;[Заведующий базой (перевалочной, спортивной и др.) (219174)]"/>
        <s v="[Профессия].[Профессия Вакансии].[Группа профессий вакансии].&amp;[Заведующий баней (219193)]"/>
        <s v="[Профессия].[Профессия Вакансии].[Группа профессий вакансии].&amp;[Заведующий бюро пропусков (219259)]"/>
        <s v="[Профессия].[Профессия Вакансии].[Группа профессий вакансии].&amp;[Заведующий ветеринарным пунктом (219371)]"/>
        <s v="[Профессия].[Профессия Вакансии].[Группа профессий вакансии].&amp;[Заведующий ветеринарным участком (219386)]"/>
        <s v="[Профессия].[Профессия Вакансии].[Группа профессий вакансии].&amp;[Заведующий детским садом (детскими яслями, яслями-садом) (219598)]"/>
        <s v="[Профессия].[Профессия Вакансии].[Группа профессий вакансии].&amp;[Заведующий здравпунктом (813258)]"/>
        <s v="[Профессия].[Профессия Вакансии].[Группа профессий вакансии].&amp;[Заведующий кабинетом (по технике безопасности, техническим, учебно-методическим, учебным и др.) (219687)]"/>
        <s v="[Профессия].[Профессия Вакансии].[Группа профессий вакансии].&amp;[Заведующий лабораторией (в прочих отраслях) (220171)]"/>
        <s v="[Профессия].[Профессия Вакансии].[Группа профессий вакансии].&amp;[Заведующий ломбардом (220222)]"/>
        <s v="[Профессия].[Профессия Вакансии].[Группа профессий вакансии].&amp;[Заведующий общежитием (220311)]"/>
        <s v="[Профессия].[Профессия Вакансии].[Группа профессий вакансии].&amp;[Заведующий отделением (в прочих отраслях) (220383)]"/>
        <s v="[Профессия].[Профессия Вакансии].[Группа профессий вакансии].&amp;[Заведующий отделом (специализированным в прочих отраслях) (220434)]"/>
        <s v="[Профессия].[Профессия Вакансии].[Группа профессий вакансии].&amp;[Заведующий отделом (функциональным в прочих областях деятельности) (220561)]"/>
        <s v="[Профессия].[Профессия Вакансии].[Группа профессий вакансии].&amp;[Заведующий производством (на предприятиях социально-бытового обслуживания населения) (221009)]"/>
        <s v="[Профессия].[Профессия Вакансии].[Группа профессий вакансии].&amp;[Заведующий производством (шеф-повар) (221013)]"/>
        <s v="[Профессия].[Профессия Вакансии].[Группа профессий вакансии].&amp;[Заведующий сектором (специализированным) (221329)]"/>
        <s v="[Профессия].[Профессия Вакансии].[Группа профессий вакансии].&amp;[Заведующий складом (221418)]"/>
        <s v="[Профессия].[Профессия Вакансии].[Группа профессий вакансии].&amp;[Заведующий столовой (221507)]"/>
        <s v="[Профессия].[Профессия Вакансии].[Группа профессий вакансии].&amp;[Заведующий фельдшерско-акушерским пунктом - фельдшер (акушер, медицинская сестра) (813417)]"/>
        <s v="[Профессия].[Профессия Вакансии].[Группа профессий вакансии].&amp;[Заведующий хозяйством (221812)]"/>
        <s v="[Профессия].[Профессия Вакансии].[Группа профессий вакансии].&amp;[Заведующий цехом (221876)]"/>
        <s v="[Профессия].[Профессия Вакансии].[Группа профессий вакансии].&amp;[Заведующий экспедицией (221920)]"/>
        <s v="[Профессия].[Профессия Вакансии].[Группа профессий вакансии].&amp;[Заготовщик (120017)]"/>
        <s v="[Профессия].[Профессия Вакансии].[Группа профессий вакансии].&amp;[Заготовщик (120024)]"/>
        <s v="[Профессия].[Профессия Вакансии].[Группа профессий вакансии].&amp;[Загрузчик-выгрузчик (120861)]"/>
        <s v="[Профессия].[Профессия Вакансии].[Группа профессий вакансии].&amp;[Загрузчик-выгрузчик обжигательных печей (120931)]"/>
        <s v="[Профессия].[Профессия Вакансии].[Группа профессий вакансии].&amp;[Загрузчик варочных котлов (120842)]"/>
        <s v="[Профессия].[Профессия Вакансии].[Группа профессий вакансии].&amp;[Закройщик (121563)]"/>
        <s v="[Профессия].[Профессия Вакансии].[Группа профессий вакансии].&amp;[Закройщик картона, фибры и других материалов (121582)]"/>
        <s v="[Профессия].[Профессия Вакансии].[Группа профессий вакансии].&amp;[Замерщик на топографо-геодезических и маркшейдерских работах (121927)]"/>
        <s v="[Профессия].[Профессия Вакансии].[Группа профессий вакансии].&amp;[Заместитель начальника отдела в составе департамента, управления...органа исполнительной власти (222139)]"/>
        <s v="[Профессия].[Профессия Вакансии].[Группа профессий вакансии].&amp;[Заместитель начальника отдела федерального органа исполнительной власти (222302)]"/>
        <s v="[Профессия].[Профессия Вакансии].[Группа профессий вакансии].&amp;[Засольщик овощей (122373)]"/>
        <s v="[Профессия].[Профессия Вакансии].[Группа профессий вакансии].&amp;[Заточник (122424)]"/>
        <s v="[Профессия].[Профессия Вакансии].[Группа профессий вакансии].&amp;[Заточник деревообрабатывающего инструмента (122443)]"/>
        <s v="[Профессия].[Профессия Вакансии].[Группа профессий вакансии].&amp;[Затяжчик обуви (122532)]"/>
        <s v="[Профессия].[Профессия Вакансии].[Группа профессий вакансии].&amp;[Земледел (122640)]"/>
        <s v="[Профессия].[Профессия Вакансии].[Группа профессий вакансии].&amp;[Землекоп (122660)]"/>
        <s v="[Профессия].[Профессия Вакансии].[Группа профессий вакансии].&amp;[Зоотехник (223377)]"/>
        <s v="[Профессия].[Профессия Вакансии].[Группа профессий вакансии].&amp;[Зоотехник отделения (комплекса, сельскохозяйственного участка, фермы) (223409)]"/>
        <s v="[Профессия].[Профессия Вакансии].[Группа профессий вакансии].&amp;[Зубной врач (223432)]"/>
        <s v="[Профессия].[Профессия Вакансии].[Группа профессий вакансии].&amp;[Зубной техник (223451)]"/>
        <s v="[Профессия].[Профессия Вакансии].[Группа профессий вакансии].&amp;[Изготовитель вафель (122960)]"/>
        <s v="[Профессия].[Профессия Вакансии].[Группа профессий вакансии].&amp;[Изготовитель мясных полуфабрикатов (123728)]"/>
        <s v="[Профессия].[Профессия Вакансии].[Группа профессий вакансии].&amp;[Изготовитель пищевых полуфабрикатов (123910)]"/>
        <s v="[Профессия].[Профессия Вакансии].[Группа профессий вакансии].&amp;[Изготовитель полуфабрикатов из мяса птицы (123978)]"/>
        <s v="[Профессия].[Профессия Вакансии].[Группа профессий вакансии].&amp;[Изолировщик (125206)]"/>
        <s v="[Профессия].[Профессия Вакансии].[Группа профессий вакансии].&amp;[Изолировщик на гидроизоляции (125297)]"/>
        <s v="[Профессия].[Профессия Вакансии].[Группа профессий вакансии].&amp;[Изолировщик на термоизоляции (125314)]"/>
        <s v="[Профессия].[Профессия Вакансии].[Группа профессий вакансии].&amp;[Изолировщик судовой (125390)]"/>
        <s v="[Профессия].[Профессия Вакансии].[Группа профессий вакансии].&amp;[Инженер-инспектор (224670)]"/>
        <s v="[Профессия].[Профессия Вакансии].[Группа профессий вакансии].&amp;[Инженер-конструктор (224914)]"/>
        <s v="[Профессия].[Профессия Вакансии].[Группа профессий вакансии].&amp;[Инженер-лесопатолог (225006)]"/>
        <s v="[Профессия].[Профессия Вакансии].[Группа профессий вакансии].&amp;[Инженер-механик (225090)]"/>
        <s v="[Профессия].[Профессия Вакансии].[Группа профессий вакансии].&amp;[Инженер-микробиолог (225160)]"/>
        <s v="[Профессия].[Профессия Вакансии].[Группа профессий вакансии].&amp;[Инженер-программист (228243)]"/>
        <s v="[Профессия].[Профессия Вакансии].[Группа профессий вакансии].&amp;[Инженер-проектировщик (228277)]"/>
        <s v="[Профессия].[Профессия Вакансии].[Группа профессий вакансии].&amp;[Инженер-строитель (805603)]"/>
        <s v="[Профессия].[Профессия Вакансии].[Группа профессий вакансии].&amp;[Инженер-технолог (228544)]"/>
        <s v="[Профессия].[Профессия Вакансии].[Группа профессий вакансии].&amp;[Инженер-технолог пищевой промышленности (805800)]"/>
        <s v="[Профессия].[Профессия Вакансии].[Группа профессий вакансии].&amp;[Инженер-химик (228602)]"/>
        <s v="[Профессия].[Профессия Вакансии].[Группа профессий вакансии].&amp;[Инженер-электрик (428669)]"/>
        <s v="[Профессия].[Профессия Вакансии].[Группа профессий вакансии].&amp;[Инженер-электроник (228648)]"/>
        <s v="[Профессия].[Профессия Вакансии].[Группа профессий вакансии].&amp;[Инженер-энергетик (228737)]"/>
        <s v="[Профессия].[Профессия Вакансии].[Группа профессий вакансии].&amp;[Инженер (224469)]"/>
        <s v="[Профессия].[Профессия Вакансии].[Группа профессий вакансии].&amp;[Инженер интерьера (812429)]"/>
        <s v="[Профессия].[Профессия Вакансии].[Группа профессий вакансии].&amp;[Инженер компьютерной обработки информации (804901)]"/>
        <s v="[Профессия].[Профессия Вакансии].[Группа профессий вакансии].&amp;[Инженер лаборатории (424992)]"/>
        <s v="[Профессия].[Профессия Вакансии].[Группа профессий вакансии].&amp;[Инженер отдела капитального строительства (805001)]"/>
        <s v="[Профессия].[Профессия Вакансии].[Группа профессий вакансии].&amp;[Инженер по автоматизации и механизации производственных процессов (226055)]"/>
        <s v="[Профессия].[Профессия Вакансии].[Группа профессий вакансии].&amp;[Инженер по автоматизированным системам управления производством (225245)]"/>
        <s v="[Профессия].[Профессия Вакансии].[Группа профессий вакансии].&amp;[Инженер по автоматизированным системам управления технологическими процессами (425251)]"/>
        <s v="[Профессия].[Профессия Вакансии].[Группа профессий вакансии].&amp;[Инженер по безопасности движения (225300)]"/>
        <s v="[Профессия].[Профессия Вакансии].[Группа профессий вакансии].&amp;[Инженер по буровзрывным (взрывным) работам (225391)]"/>
        <s v="[Профессия].[Профессия Вакансии].[Группа профессий вакансии].&amp;[Инженер по вентиляции (225423)]"/>
        <s v="[Профессия].[Профессия Вакансии].[Группа профессий вакансии].&amp;[Инженер по внедрению новой техники и технологии (225442)]"/>
        <s v="[Профессия].[Профессия Вакансии].[Группа профессий вакансии].&amp;[Инженер по горным работам (225512)]"/>
        <s v="[Профессия].[Профессия Вакансии].[Группа профессий вакансии].&amp;[Инженер по защите информации (225673)]"/>
        <s v="[Профессия].[Профессия Вакансии].[Группа профессий вакансии].&amp;[Инженер по землеустройству (225724)]"/>
        <s v="[Профессия].[Профессия Вакансии].[Группа профессий вакансии].&amp;[Инженер по качеству (225832)]"/>
        <s v="[Профессия].[Профессия Вакансии].[Группа профессий вакансии].&amp;[Инженер по комплектации оборудования (225851)]"/>
        <s v="[Профессия].[Профессия Вакансии].[Группа профессий вакансии].&amp;[Инженер по контрольно-измерительным приборам и автоматике (225870)]"/>
        <s v="[Профессия].[Профессия Вакансии].[Группа профессий вакансии].&amp;[Инженер по лесовосстановлению (225936)]"/>
        <s v="[Профессия].[Профессия Вакансии].[Группа профессий вакансии].&amp;[Инженер по лесосырьевым ресурсам (225974)]"/>
        <s v="[Профессия].[Профессия Вакансии].[Группа профессий вакансии].&amp;[Инженер по метрологии (226021)]"/>
        <s v="[Профессия].[Профессия Вакансии].[Группа профессий вакансии].&amp;[Инженер по надзору за строительством (226144)]"/>
        <s v="[Профессия].[Профессия Вакансии].[Группа профессий вакансии].&amp;[Инженер по наладке и испытаниям (226182)]"/>
        <s v="[Профессия].[Профессия Вакансии].[Группа профессий вакансии].&amp;[Инженер по научно-технической информации (226233)]"/>
        <s v="[Профессия].[Профессия Вакансии].[Группа профессий вакансии].&amp;[Инженер по нормированию труда (226252)]"/>
        <s v="[Профессия].[Профессия Вакансии].[Группа профессий вакансии].&amp;[Инженер по организации труда (226407)]"/>
        <s v="[Профессия].[Профессия Вакансии].[Группа профессий вакансии].&amp;[Инженер по организации управления производством (226426)]"/>
        <s v="[Профессия].[Профессия Вакансии].[Группа профессий вакансии].&amp;[Инженер по организации эксплуатации и ремонту (226445)]"/>
        <s v="[Профессия].[Профессия Вакансии].[Группа профессий вакансии].&amp;[Инженер по организации эксплуатации и ремонту зданий и сооружений (226479)]"/>
        <s v="[Профессия].[Профессия Вакансии].[Группа профессий вакансии].&amp;[Инженер по охране и защите леса (226534)]"/>
        <s v="[Профессия].[Профессия Вакансии].[Группа профессий вакансии].&amp;[Инженер по охране окружающей среды (эколог) (226568)]"/>
        <s v="[Профессия].[Профессия Вакансии].[Группа профессий вакансии].&amp;[Инженер по охране труда (226591)]"/>
        <s v="[Профессия].[Профессия Вакансии].[Группа профессий вакансии].&amp;[Инженер по подготовке производства (226784)]"/>
        <s v="[Профессия].[Профессия Вакансии].[Группа профессий вакансии].&amp;[Инженер по проектно-сметной работе (в промышленном и гражданском строительстве) (226962)]"/>
        <s v="[Профессия].[Профессия Вакансии].[Группа профессий вакансии].&amp;[Инженер по проектно-сметной работе (в транспортном и городском строительстве) (226939)]"/>
        <s v="[Профессия].[Профессия Вакансии].[Группа профессий вакансии].&amp;[Инженер по промышленной безопасности (426979)]"/>
        <s v="[Профессия].[Профессия Вакансии].[Группа профессий вакансии].&amp;[Инженер по ремонту (227185)]"/>
        <s v="[Профессия].[Профессия Вакансии].[Группа профессий вакансии].&amp;[Инженер по сварке (227255)]"/>
        <s v="[Профессия].[Профессия Вакансии].[Группа профессий вакансии].&amp;[Инженер по сметно-договорной работе  (811426)]"/>
        <s v="[Профессия].[Профессия Вакансии].[Группа профессий вакансии].&amp;[Инженер по стандартизации (227397)]"/>
        <s v="[Профессия].[Профессия Вакансии].[Группа профессий вакансии].&amp;[Инженер по транспорту (227700)]"/>
        <s v="[Профессия].[Профессия Вакансии].[Группа профессий вакансии].&amp;[Инженер по учету сырья и готовой продукции (427844)]"/>
        <s v="[Профессия].[Профессия Вакансии].[Группа профессий вакансии].&amp;[Инженер по эксплуатации машинно-тракторного парка (228008)]"/>
        <s v="[Профессия].[Профессия Вакансии].[Группа профессий вакансии].&amp;[Инженер по эксплуатации оборудования (428052)]"/>
        <s v="[Профессия].[Профессия Вакансии].[Группа профессий вакансии].&amp;[Инженер производственно-технического отдела (811553)]"/>
        <s v="[Профессия].[Профессия Вакансии].[Группа профессий вакансии].&amp;[Инженер путей сообщения (811943)]"/>
        <s v="[Профессия].[Профессия Вакансии].[Группа профессий вакансии].&amp;[Инженер электросвязи (228703)]"/>
        <s v="[Профессия].[Профессия Вакансии].[Группа профессий вакансии].&amp;[Инспектор-делопроизводитель (229157)]"/>
        <s v="[Профессия].[Профессия Вакансии].[Группа профессий вакансии].&amp;[Инспектор (228968)]"/>
        <s v="[Профессия].[Профессия Вакансии].[Группа профессий вакансии].&amp;[Инспектор ГИБДД (811407)]"/>
        <s v="[Профессия].[Профессия Вакансии].[Группа профессий вакансии].&amp;[Инспектор дорожно-патрульной службы (806004)]"/>
        <s v="[Профессия].[Профессия Вакансии].[Группа профессий вакансии].&amp;[Инспектор кредитный (229250)]"/>
        <s v="[Профессия].[Профессия Вакансии].[Группа профессий вакансии].&amp;[Инспектор отдела режима и охраны (811680)]"/>
        <s v="[Профессия].[Профессия Вакансии].[Группа профессий вакансии].&amp;[Инспектор по кадрам (229566)]"/>
        <s v="[Профессия].[Профессия Вакансии].[Группа профессий вакансии].&amp;[Инспектор по контролю за исполнением поручений (229655)]"/>
        <s v="[Профессия].[Профессия Вакансии].[Группа профессий вакансии].&amp;[Инспектор по основной деятельности (229848)]"/>
        <s v="[Профессия].[Профессия Вакансии].[Группа профессий вакансии].&amp;[Инспектор по охране труда и технике безопасности (229903)]"/>
        <s v="[Профессия].[Профессия Вакансии].[Группа профессий вакансии].&amp;[Инспектор финансовый (811801)]"/>
        <s v="[Профессия].[Профессия Вакансии].[Группа профессий вакансии].&amp;[Инспектор электросвязи (230370)]"/>
        <s v="[Профессия].[Профессия Вакансии].[Группа профессий вакансии].&amp;[Инструктор-дезинфектор (230718)]"/>
        <s v="[Профессия].[Профессия Вакансии].[Группа профессий вакансии].&amp;[Инструктор-методист по туризму (231161)]"/>
        <s v="[Профессия].[Профессия Вакансии].[Группа профессий вакансии].&amp;[Инструктор-методист физкультурно-спортивных организаций (231227)]"/>
        <s v="[Профессия].[Профессия Вакансии].[Группа профессий вакансии].&amp;[Инструктор (230506)]"/>
        <s v="[Профессия].[Профессия Вакансии].[Группа профессий вакансии].&amp;[Инструктор авиапожарной команды (230525)]"/>
        <s v="[Профессия].[Профессия Вакансии].[Группа профессий вакансии].&amp;[Инструктор по вождению автомобиля (811017)]"/>
        <s v="[Профессия].[Профессия Вакансии].[Группа профессий вакансии].&amp;[Инструктор по гигиеническому воспитанию (231481)]"/>
        <s v="[Профессия].[Профессия Вакансии].[Группа профессий вакансии].&amp;[Инструктор по лечебной физкультуре (231532)]"/>
        <s v="[Профессия].[Профессия Вакансии].[Группа профессий вакансии].&amp;[Инструктор по трудовой терапии (231710)]"/>
        <s v="[Профессия].[Профессия Вакансии].[Группа профессий вакансии].&amp;[Инструктор по труду (231744)]"/>
        <s v="[Профессия].[Профессия Вакансии].[Группа профессий вакансии].&amp;[Инструктор по физической культуре (231778)]"/>
        <s v="[Профессия].[Профессия Вакансии].[Группа профессий вакансии].&amp;[Инструктор служебного собаководства (231867)]"/>
        <s v="[Профессия].[Профессия Вакансии].[Группа профессий вакансии].&amp;[Исполнительный директор (806907)]"/>
        <s v="[Профессия].[Профессия Вакансии].[Группа профессий вакансии].&amp;[Испытатель двигателей (125808)]"/>
        <s v="[Профессия].[Профессия Вакансии].[Группа профессий вакансии].&amp;[Истопник (126181)]"/>
        <s v="[Профессия].[Профессия Вакансии].[Группа профессий вакансии].&amp;[Кабельщик-спайщик (126247)]"/>
        <s v="[Профессия].[Профессия Вакансии].[Группа профессий вакансии].&amp;[Кадастровый инженер (813460)]"/>
        <s v="[Профессия].[Профессия Вакансии].[Группа профессий вакансии].&amp;[Калибровщик-раскройщик (126586)]"/>
        <s v="[Профессия].[Профессия Вакансии].[Группа профессий вакансии].&amp;[Калибровщик (233097)]"/>
        <s v="[Профессия].[Профессия Вакансии].[Группа профессий вакансии].&amp;[Каменщик (126800)]"/>
        <s v="[Профессия].[Профессия Вакансии].[Группа профессий вакансии].&amp;[Капитан-директор (233275)]"/>
        <s v="[Профессия].[Профессия Вакансии].[Группа профессий вакансии].&amp;[Капитан (233241)]"/>
        <s v="[Профессия].[Профессия Вакансии].[Группа профессий вакансии].&amp;[Картонажник (127165)]"/>
        <s v="[Профессия].[Профессия Вакансии].[Группа профессий вакансии].&amp;[Кассир (233699)]"/>
        <s v="[Профессия].[Профессия Вакансии].[Группа профессий вакансии].&amp;[Кассир торгового зала (127216)]"/>
        <s v="[Профессия].[Профессия Вакансии].[Группа профессий вакансии].&amp;[Кастелянша (127201)]"/>
        <s v="[Профессия].[Профессия Вакансии].[Группа профессий вакансии].&amp;[Кинолог (812310)]"/>
        <s v="[Профессия].[Профессия Вакансии].[Группа профессий вакансии].&amp;[Кладовщик (127593)]"/>
        <s v="[Профессия].[Профессия Вакансии].[Группа профессий вакансии].&amp;[Кладовщик склада спецпродукции (327608)]"/>
        <s v="[Профессия].[Профессия Вакансии].[Группа профессий вакансии].&amp;[Клеевар (127767)]"/>
        <s v="[Профессия].[Профессия Вакансии].[Группа профессий вакансии].&amp;[Клейщик (127822)]"/>
        <s v="[Профессия].[Профессия Вакансии].[Группа профессий вакансии].&amp;[Клепальщик (128011)]"/>
        <s v="[Профессия].[Профессия Вакансии].[Группа профессий вакансии].&amp;[Командир-наставник (234441)]"/>
        <s v="[Профессия].[Профессия Вакансии].[Группа профессий вакансии].&amp;[Командир отделения (горно-спасательной, пожарной части) (234507)]"/>
        <s v="[Профессия].[Профессия Вакансии].[Группа профессий вакансии].&amp;[Командир отделения ведомственной охраны (434513)]"/>
        <s v="[Профессия].[Профессия Вакансии].[Группа профессий вакансии].&amp;[Командир отряда (234530)]"/>
        <s v="[Профессия].[Профессия Вакансии].[Группа профессий вакансии].&amp;[Командир части (234653)]"/>
        <s v="[Профессия].[Профессия Вакансии].[Группа профессий вакансии].&amp;[Коммивояжер (234969)]"/>
        <s v="[Профессия].[Профессия Вакансии].[Группа профессий вакансии].&amp;[Комплектовщик (128378)]"/>
        <s v="[Профессия].[Профессия Вакансии].[Группа профессий вакансии].&amp;[Комплектовщик готовой продукции и отходов (328441)]"/>
        <s v="[Профессия].[Профессия Вакансии].[Группа профессий вакансии].&amp;[Комплектовщик сырья, материалов и готовой продукции (328812)]"/>
        <s v="[Профессия].[Профессия Вакансии].[Группа профессий вакансии].&amp;[Комплектовщик товаров (128825)]"/>
        <s v="[Профессия].[Профессия Вакансии].[Группа профессий вакансии].&amp;[Кондитер (129014)]"/>
        <s v="[Профессия].[Профессия Вакансии].[Группа профессий вакансии].&amp;[Кондуктор (129048)]"/>
        <s v="[Профессия].[Профессия Вакансии].[Группа профессий вакансии].&amp;[Кондуктор грузовых поездов (129071)]"/>
        <s v="[Профессия].[Профессия Вакансии].[Группа профессий вакансии].&amp;[Конструктор (235001)]"/>
        <s v="[Профессия].[Профессия Вакансии].[Группа профессий вакансии].&amp;[Конструктор одежды (235045)]"/>
        <s v="[Профессия].[Профессия Вакансии].[Группа профессий вакансии].&amp;[Консультант (235092)]"/>
        <s v="[Профессия].[Профессия Вакансии].[Группа профессий вакансии].&amp;[Консультант (в территориальном органе федерального органа исполнительной власти, федеральном суде) (235105)]"/>
        <s v="[Профессия].[Профессия Вакансии].[Группа профессий вакансии].&amp;[Контролер-кассир (129654)]"/>
        <s v="[Профессия].[Профессия Вакансии].[Группа профессий вакансии].&amp;[Контролер-приемщик (130280)]"/>
        <s v="[Профессия].[Профессия Вакансии].[Группа профессий вакансии].&amp;[Контролер-учетчик (330827)]"/>
        <s v="[Профессия].[Профессия Вакансии].[Группа профессий вакансии].&amp;[Контролер (129207)]"/>
        <s v="[Профессия].[Профессия Вакансии].[Группа профессий вакансии].&amp;[Контролер абонентского отдела (812043)]"/>
        <s v="[Профессия].[Профессия Вакансии].[Группа профессий вакансии].&amp;[Контролер бетонных и железобетонных изделий и конструкций (129283)]"/>
        <s v="[Профессия].[Профессия Вакансии].[Группа профессий вакансии].&amp;[Контролер билетов (235514)]"/>
        <s v="[Профессия].[Профессия Вакансии].[Группа профессий вакансии].&amp;[Контролер деревообрабатывающего производства (129480)]"/>
        <s v="[Профессия].[Профессия Вакансии].[Группа профессий вакансии].&amp;[Контролер изделий, полуфабрикатов и материалов (129584)]"/>
        <s v="[Профессия].[Профессия Вакансии].[Группа профессий вакансии].&amp;[Контролер качества (129688)]"/>
        <s v="[Профессия].[Профессия Вакансии].[Группа профессий вакансии].&amp;[Контролер качества продукции и технологического процесса (129743)]"/>
        <s v="[Профессия].[Профессия Вакансии].[Группа профессий вакансии].&amp;[Контролер лесозаготовительного производства и лесосплава (129828)]"/>
        <s v="[Профессия].[Профессия Вакансии].[Группа профессий вакансии].&amp;[Контролер материалов и изделий (129892)]"/>
        <s v="[Профессия].[Профессия Вакансии].[Группа профессий вакансии].&amp;[Контролер материалов, металлов, полуфабрикатов и изделий (129917)]"/>
        <s v="[Профессия].[Профессия Вакансии].[Группа профессий вакансии].&amp;[Контролер пищевой продукции (130115)]"/>
        <s v="[Профессия].[Профессия Вакансии].[Группа профессий вакансии].&amp;[Контролер режимов работы технологического оборудования (130492)]"/>
        <s v="[Профессия].[Профессия Вакансии].[Группа профессий вакансии].&amp;[Контролер технологического процесса (130793)]"/>
        <s v="[Профессия].[Профессия Вакансии].[Группа профессий вакансии].&amp;[Контролер технологического процесса (130806)]"/>
        <s v="[Профессия].[Профессия Вакансии].[Группа профессий вакансии].&amp;[Контролер энергонадзора (130986)]"/>
        <s v="[Профессия].[Профессия Вакансии].[Группа профессий вакансии].&amp;[Концентраторщик (131067)]"/>
        <s v="[Профессия].[Профессия Вакансии].[Группа профессий вакансии].&amp;[Концертмейстер (235815)]"/>
        <s v="[Профессия].[Профессия Вакансии].[Группа профессий вакансии].&amp;[Концертмейстер по классу вокала (235872)]"/>
        <s v="[Профессия].[Профессия Вакансии].[Группа профессий вакансии].&amp;[Копировщик (235904)]"/>
        <s v="[Профессия].[Профессия Вакансии].[Группа профессий вакансии].&amp;[Корректор морских карт и руководств для плавания (235961)]"/>
        <s v="[Профессия].[Профессия Вакансии].[Группа профессий вакансии].&amp;[Корреспондент (235995)]"/>
        <s v="[Профессия].[Профессия Вакансии].[Группа профессий вакансии].&amp;[Корреспондент издательства, редакции газет и журналов (236023)]"/>
        <s v="[Профессия].[Профессия Вакансии].[Группа профессий вакансии].&amp;[Косметик (131387)]"/>
        <s v="[Профессия].[Профессия Вакансии].[Группа профессий вакансии].&amp;[Костюмер (131404)]"/>
        <s v="[Профессия].[Профессия Вакансии].[Группа профессий вакансии].&amp;[Котельщик судовой (131461)]"/>
        <s v="[Профессия].[Профессия Вакансии].[Группа профессий вакансии].&amp;[Кочегар производственных печей (131546)]"/>
        <s v="[Профессия].[Профессия Вакансии].[Группа профессий вакансии].&amp;[Кочегар технологических печей (131620)]"/>
        <s v="[Профессия].[Профессия Вакансии].[Группа профессий вакансии].&amp;[Крепильщик (131936)]"/>
        <s v="[Профессия].[Профессия Вакансии].[Группа профессий вакансии].&amp;[Кровельщик по рулонным кровлям и по кровлям из штучных материалов (132017)]"/>
        <s v="[Профессия].[Профессия Вакансии].[Группа профессий вакансии].&amp;[Кровельщик по стальным кровлям (132036)]"/>
        <s v="[Профессия].[Профессия Вакансии].[Группа профессий вакансии].&amp;[Кузнец на молотах и прессах (132252)]"/>
        <s v="[Профессия].[Профессия Вакансии].[Группа профессий вакансии].&amp;[Кузнец ручной ковки (132271)]"/>
        <s v="[Профессия].[Профессия Вакансии].[Группа профессий вакансии].&amp;[Культорганизатор (236324)]"/>
        <s v="[Профессия].[Профессия Вакансии].[Группа профессий вакансии].&amp;[Курьер (132479)]"/>
        <s v="[Профессия].[Профессия Вакансии].[Группа профессий вакансии].&amp;[Кухонный рабочий (132498)]"/>
        <s v="[Профессия].[Профессия Вакансии].[Группа профессий вакансии].&amp;[Лаборант (236907)]"/>
        <s v="[Профессия].[Профессия Вакансии].[Группа профессий вакансии].&amp;[Лаборант (средней квалификации) (236911)]"/>
        <s v="[Профессия].[Профессия Вакансии].[Группа профессий вакансии].&amp;[Лаборант по анализу формовочных и шихтовых смесей (132765)]"/>
        <s v="[Профессия].[Профессия Вакансии].[Группа профессий вакансии].&amp;[Лаборант химико-бактериологического анализа (133190)]"/>
        <s v="[Профессия].[Профессия Вакансии].[Группа профессий вакансии].&amp;[Лаборант химического анализа (133217)]"/>
        <s v="[Профессия].[Профессия Вакансии].[Группа профессий вакансии].&amp;[Ламповщик (133575)]"/>
        <s v="[Профессия].[Профессия Вакансии].[Группа профессий вакансии].&amp;[Лесник (государственный инспектор по охране леса) (237098)]"/>
        <s v="[Профессия].[Профессия Вакансии].[Группа профессий вакансии].&amp;[Лесничий (старший государственный инспектор по охране леса) (237134)]"/>
        <s v="[Профессия].[Профессия Вакансии].[Группа профессий вакансии].&amp;[Лифтер (134135)]"/>
        <s v="[Профессия].[Профессия Вакансии].[Группа профессий вакансии].&amp;[Логистик (807204)]"/>
        <s v="[Профессия].[Профессия Вакансии].[Группа профессий вакансии].&amp;[Логопед (237365)]"/>
        <s v="[Профессия].[Профессия Вакансии].[Группа профессий вакансии].&amp;[Лущильщик шпона (134309)]"/>
        <s v="[Профессия].[Профессия Вакансии].[Группа профессий вакансии].&amp;[Люковой (134328)]"/>
        <s v="[Профессия].[Профессия Вакансии].[Группа профессий вакансии].&amp;[Маляр (134506)]"/>
        <s v="[Профессия].[Профессия Вакансии].[Группа профессий вакансии].&amp;[Маникюрша (134563)]"/>
        <s v="[Профессия].[Профессия Вакансии].[Группа профессий вакансии].&amp;[Маривод (134582)]"/>
        <s v="[Профессия].[Профессия Вакансии].[Группа профессий вакансии].&amp;[Маркшейдер (237859)]"/>
        <s v="[Профессия].[Профессия Вакансии].[Группа профессий вакансии].&amp;[Маркшейдер карьера, рудника, шахты (237882)]"/>
        <s v="[Профессия].[Профессия Вакансии].[Группа профессий вакансии].&amp;[Массажист (237914)]"/>
        <s v="[Профессия].[Профессия Вакансии].[Группа профессий вакансии].&amp;[Мастер (237967)]"/>
        <s v="[Профессия].[Профессия Вакансии].[Группа профессий вакансии].&amp;[Мастер буровой (238067)]"/>
        <s v="[Профессия].[Профессия Вакансии].[Группа профессий вакансии].&amp;[Мастер газодымозащитной службы (238245)]"/>
        <s v="[Профессия].[Профессия Вакансии].[Группа профессий вакансии].&amp;[Мастер дорожный (238349)]"/>
        <s v="[Профессия].[Профессия Вакансии].[Группа профессий вакансии].&amp;[Мастер контрольный (участка, цеха) (238404)]"/>
        <s v="[Профессия].[Профессия Вакансии].[Группа профессий вакансии].&amp;[Мастер на лесосеках и первичном лесосплаве (238575)]"/>
        <s v="[Профессия].[Профессия Вакансии].[Группа профессий вакансии].&amp;[Мастер по обработке рыбы (238902)]"/>
        <s v="[Профессия].[Профессия Вакансии].[Группа профессий вакансии].&amp;[Мастер по ремонту (239144)]"/>
        <s v="[Профессия].[Профессия Вакансии].[Группа профессий вакансии].&amp;[Мастер по ремонту оборудования (в промышленности) (239229)]"/>
        <s v="[Профессия].[Профессия Вакансии].[Группа профессий вакансии].&amp;[Мастер по ремонту технологического оборудования (239360)]"/>
        <s v="[Профессия].[Профессия Вакансии].[Группа профессий вакансии].&amp;[Мастер по ремонту транспорта (239385)]"/>
        <s v="[Профессия].[Профессия Вакансии].[Группа профессий вакансии].&amp;[Мастер погрузочно-разгрузочных работ (238673)]"/>
        <s v="[Профессия].[Профессия Вакансии].[Группа профессий вакансии].&amp;[Мастер пошивочной мастерской (239500)]"/>
        <s v="[Профессия].[Профессия Вакансии].[Группа профессий вакансии].&amp;[Мастер производственного обучения (239623)]"/>
        <s v="[Профессия].[Профессия Вакансии].[Группа профессий вакансии].&amp;[Мастер строительных и монтажных работ (239913)]"/>
        <s v="[Профессия].[Профессия Вакансии].[Группа профессий вакансии].&amp;[Мастер участка (239981)]"/>
        <s v="[Профессия].[Профессия Вакансии].[Группа профессий вакансии].&amp;[Мастер цеха (240137)]"/>
        <s v="[Профессия].[Профессия Вакансии].[Группа профессий вакансии].&amp;[Матрос-спасатель (134953)]"/>
        <s v="[Профессия].[Профессия Вакансии].[Группа профессий вакансии].&amp;[Матрос (134826)]"/>
        <s v="[Профессия].[Профессия Вакансии].[Группа профессий вакансии].&amp;[Машинист-крановщик (137966)]"/>
        <s v="[Профессия].[Профессия Вакансии].[Группа профессий вакансии].&amp;[Машинист (кочегар) котельной (137862)]"/>
        <s v="[Профессия].[Профессия Вакансии].[Группа профессий вакансии].&amp;[Машинист автобетононасоса (135053)]"/>
        <s v="[Профессия].[Профессия Вакансии].[Группа профессий вакансии].&amp;[Машинист автовышки и автогидроподъемника (135072)]"/>
        <s v="[Профессия].[Профессия Вакансии].[Группа профессий вакансии].&amp;[Машинист автогрейдера (135091)]"/>
        <s v="[Профессия].[Профессия Вакансии].[Группа профессий вакансии].&amp;[Машинист автомотрисы (135299)]"/>
        <s v="[Профессия].[Профессия Вакансии].[Группа профессий вакансии].&amp;[Машинист бетононасосной установки (135621)]"/>
        <s v="[Профессия].[Профессия Вакансии].[Группа профессий вакансии].&amp;[Машинист бетоносмесителя передвижного (135640)]"/>
        <s v="[Профессия].[Профессия Вакансии].[Группа профессий вакансии].&amp;[Машинист бульдозера (135833)]"/>
        <s v="[Профессия].[Профессия Вакансии].[Группа профессий вакансии].&amp;[Машинист бульдозера (135848)]"/>
        <s v="[Профессия].[Профессия Вакансии].[Группа профессий вакансии].&amp;[Машинист бумагоделательной (картоноделательной) машины (сеточник) (135852)]"/>
        <s v="[Профессия].[Профессия Вакансии].[Группа профессий вакансии].&amp;[Машинист бурильнокрановой самоходной машины (135890)]"/>
        <s v="[Профессия].[Профессия Вакансии].[Группа профессий вакансии].&amp;[Машинист буровой установки (135903)]"/>
        <s v="[Профессия].[Профессия Вакансии].[Группа профессий вакансии].&amp;[Машинист двигателей внутреннего сгорания (136893)]"/>
        <s v="[Профессия].[Профессия Вакансии].[Группа профессий вакансии].&amp;[Машинист дорожно-транспортных машин (137025)]"/>
        <s v="[Профессия].[Профессия Вакансии].[Группа профессий вакансии].&amp;[Машинист дробильных установок (137152)]"/>
        <s v="[Профессия].[Профессия Вакансии].[Группа профессий вакансии].&amp;[Машинист железнодорожно-строительных машин (137203)]"/>
        <s v="[Профессия].[Профессия Вакансии].[Группа профессий вакансии].&amp;[Машинист загрузочных механизмов (137237)]"/>
        <s v="[Профессия].[Профессия Вакансии].[Группа профессий вакансии].&amp;[Машинист зерновых погрузочно-разгрузочных машин (137398)]"/>
        <s v="[Профессия].[Профессия Вакансии].[Группа профессий вакансии].&amp;[Машинист камнерезной машины (137491)]"/>
        <s v="[Профессия].[Профессия Вакансии].[Группа профессий вакансии].&amp;[Машинист катка самоходного с гладкими вальцами (137557)]"/>
        <s v="[Профессия].[Профессия Вакансии].[Группа профессий вакансии].&amp;[Машинист компрессорных установок (137754)]"/>
        <s v="[Профессия].[Профессия Вакансии].[Группа профессий вакансии].&amp;[Машинист конвейера (137773)]"/>
        <s v="[Профессия].[Профессия Вакансии].[Группа профессий вакансии].&amp;[Машинист копра (137839)]"/>
        <s v="[Профессия].[Профессия Вакансии].[Группа профессий вакансии].&amp;[Машинист котельной установки (137843)]"/>
        <s v="[Профессия].[Профессия Вакансии].[Группа профессий вакансии].&amp;[Машинист крана (крановщик) (137909)]"/>
        <s v="[Профессия].[Профессия Вакансии].[Группа профессий вакансии].&amp;[Машинист крана автомобильного (137881)]"/>
        <s v="[Профессия].[Профессия Вакансии].[Группа профессий вакансии].&amp;[Машинист машины по производству изделий из бумаги (138704)]"/>
        <s v="[Профессия].[Профессия Вакансии].[Группа профессий вакансии].&amp;[Машинист моечной установки (138901)]"/>
        <s v="[Профессия].[Профессия Вакансии].[Группа профессий вакансии].&amp;[Машинист моечных машин (138916)]"/>
        <s v="[Профессия].[Профессия Вакансии].[Группа профессий вакансии].&amp;[Машинист мостового перегружателя (138935)]"/>
        <s v="[Профессия].[Профессия Вакансии].[Группа профессий вакансии].&amp;[Машинист насосных установок (139105)]"/>
        <s v="[Профессия].[Профессия Вакансии].[Группа профессий вакансии].&amp;[Машинист оборудования распределительных нефтебаз (139232)]"/>
        <s v="[Профессия].[Профессия Вакансии].[Группа профессий вакансии].&amp;[Машинист печатно-высекательного агрегата (139868)]"/>
        <s v="[Профессия].[Профессия Вакансии].[Группа профессий вакансии].&amp;[Машинист питателя (139904)]"/>
        <s v="[Профессия].[Профессия Вакансии].[Группа профессий вакансии].&amp;[Машинист по стирке и ремонту спецодежды (175455)]"/>
        <s v="[Профессия].[Профессия Вакансии].[Группа профессий вакансии].&amp;[Машинист погрузочно-доставочной машины (140009)]"/>
        <s v="[Профессия].[Профессия Вакансии].[Группа профессий вакансии].&amp;[Машинист погрузочной машины (140028)]"/>
        <s v="[Профессия].[Профессия Вакансии].[Группа профессий вакансии].&amp;[Машинист подъемника (140121)]"/>
        <s v="[Профессия].[Профессия Вакансии].[Группа профессий вакансии].&amp;[Машинист пресс-гранулятора (140545)]"/>
        <s v="[Профессия].[Профессия Вакансии].[Группа профессий вакансии].&amp;[Машинист расфасовочно-упаковочных машин (141213)]"/>
        <s v="[Профессия].[Профессия Вакансии].[Группа профессий вакансии].&amp;[Машинист рубительной машины (141552)]"/>
        <s v="[Профессия].[Профессия Вакансии].[Группа профессий вакансии].&amp;[Машинист рушальных установок (141586)]"/>
        <s v="[Профессия].[Профессия Вакансии].[Группа профессий вакансии].&amp;[Машинист скрепера (141849)]"/>
        <s v="[Профессия].[Профессия Вакансии].[Группа профессий вакансии].&amp;[Машинист скрепера (скреперист) (141853)]"/>
        <s v="[Профессия].[Профессия Вакансии].[Группа профессий вакансии].&amp;[Машинист смесительного агрегата (141942)]"/>
        <s v="[Профессия].[Профессия Вакансии].[Группа профессий вакансии].&amp;[Машинист тепловоза (142413)]"/>
        <s v="[Профессия].[Профессия Вакансии].[Группа профессий вакансии].&amp;[Машинист тесторазделочных машин (142536)]"/>
        <s v="[Профессия].[Профессия Вакансии].[Группа профессий вакансии].&amp;[Машинист топливоподачи (142610)]"/>
        <s v="[Профессия].[Профессия Вакансии].[Группа профессий вакансии].&amp;[Машинист холодильных установок (143416)]"/>
        <s v="[Профессия].[Профессия Вакансии].[Группа профессий вакансии].&amp;[Машинист экскаватора (143882)]"/>
        <s v="[Профессия].[Профессия Вакансии].[Группа профессий вакансии].&amp;[Машинист экскаватора одноковшового (143900)]"/>
        <s v="[Профессия].[Профессия Вакансии].[Группа профессий вакансии].&amp;[Машинист экструдера (143933)]"/>
        <s v="[Профессия].[Профессия Вакансии].[Группа профессий вакансии].&amp;[Машинист электровоза (143990)]"/>
        <s v="[Профессия].[Профессия Вакансии].[Группа профессий вакансии].&amp;[Машинистка (240315)]"/>
        <s v="[Профессия].[Профессия Вакансии].[Группа профессий вакансии].&amp;[Медицинская сестра-анестезист (242654)]"/>
        <s v="[Профессия].[Профессия Вакансии].[Группа профессий вакансии].&amp;[Медицинская сестра (240387)]"/>
        <s v="[Профессия].[Профессия Вакансии].[Группа профессий вакансии].&amp;[Медицинская сестра (фельдшер) по приему вызовов скорой медицинской помощи...медицинской помощи (813328)]"/>
        <s v="[Профессия].[Профессия Вакансии].[Группа профессий вакансии].&amp;[Медицинская сестра врача общей практики (242664)]"/>
        <s v="[Профессия].[Профессия Вакансии].[Группа профессий вакансии].&amp;[Медицинская сестра кабинета (242679)]"/>
        <s v="[Профессия].[Профессия Вакансии].[Группа профессий вакансии].&amp;[Медицинская сестра операционная (242683)]"/>
        <s v="[Профессия].[Профессия Вакансии].[Группа профессий вакансии].&amp;[Медицинская сестра палатная (постовая) (813309)]"/>
        <s v="[Профессия].[Профессия Вакансии].[Группа профессий вакансии].&amp;[Медицинская сестра перевязочной (242715)]"/>
        <s v="[Профессия].[Профессия Вакансии].[Группа профессий вакансии].&amp;[Медицинская сестра по лечебному питанию (диетсестра) (811197)]"/>
        <s v="[Профессия].[Профессия Вакансии].[Группа профессий вакансии].&amp;[Медицинская сестра по массажу (242720)]"/>
        <s v="[Профессия].[Профессия Вакансии].[Группа профессий вакансии].&amp;[Медицинская сестра по физиотерапии (242734)]"/>
        <s v="[Профессия].[Профессия Вакансии].[Группа профессий вакансии].&amp;[Медицинская сестра процедурной (242753)]"/>
        <s v="[Профессия].[Профессия Вакансии].[Группа профессий вакансии].&amp;[Медицинская сестра стерилизационной (242768)]"/>
        <s v="[Профессия].[Профессия Вакансии].[Группа профессий вакансии].&amp;[Медицинская сестра стоматологического кабинета (812221)]"/>
        <s v="[Профессия].[Профессия Вакансии].[Группа профессий вакансии].&amp;[Медицинская сестра участковая (813351)]"/>
        <s v="[Профессия].[Профессия Вакансии].[Группа профессий вакансии].&amp;[Медицинский дезинфектор (240404)]"/>
        <s v="[Профессия].[Профессия Вакансии].[Группа профессий вакансии].&amp;[Медицинский лабораторный техник (240438)]"/>
        <s v="[Профессия].[Профессия Вакансии].[Группа профессий вакансии].&amp;[Медицинский психолог (240419)]"/>
        <s v="[Профессия].[Профессия Вакансии].[Группа профессий вакансии].&amp;[Медицинский регистратор (240423)]"/>
        <s v="[Профессия].[Профессия Вакансии].[Группа профессий вакансии].&amp;[Медицинский статистик (240457)]"/>
        <s v="[Профессия].[Профессия Вакансии].[Группа профессий вакансии].&amp;[Менеджер (240476)]"/>
        <s v="[Профессия].[Профессия Вакансии].[Группа профессий вакансии].&amp;[Менеджер (в коммерческой деятельности) (240572)]"/>
        <s v="[Профессия].[Профессия Вакансии].[Группа профессий вакансии].&amp;[Менеджер (в общественном питании и гостиничном обслуживании) (240531)]"/>
        <s v="[Профессия].[Профессия Вакансии].[Группа профессий вакансии].&amp;[Менеджер (в промышленности) (240495)]"/>
        <s v="[Профессия].[Профессия Вакансии].[Группа профессий вакансии].&amp;[Менеджер (в прочих отраслях) (240601)]"/>
        <s v="[Профессия].[Профессия Вакансии].[Группа профессий вакансии].&amp;[Менеджер (в сельском охотничьем, лесном и рыбном хозяйстве) (240480)]"/>
        <s v="[Профессия].[Профессия Вакансии].[Группа профессий вакансии].&amp;[Менеджер (в торговле) (240512)]"/>
        <s v="[Профессия].[Профессия Вакансии].[Группа профессий вакансии].&amp;[Менеджер (на транспорте, в связи, материально-техническом снабжении и сбыте) (240546)]"/>
        <s v="[Профессия].[Профессия Вакансии].[Группа профессий вакансии].&amp;[Менеджер по персоналу (240635)]"/>
        <s v="[Профессия].[Профессия Вакансии].[Группа профессий вакансии].&amp;[Менеджер по рекламе (240715)]"/>
        <s v="[Профессия].[Профессия Вакансии].[Группа профессий вакансии].&amp;[Мерчендайзер (специалист по продвижению продукции в торговых сетях) (811286)]"/>
        <s v="[Профессия].[Профессия Вакансии].[Группа профессий вакансии].&amp;[Метеоролог (240781)]"/>
        <s v="[Профессия].[Профессия Вакансии].[Группа профессий вакансии].&amp;[Методист (240809)]"/>
        <s v="[Профессия].[Профессия Вакансии].[Группа профессий вакансии].&amp;[Методист библиотеки, дома народного творчества, клубного учреждения,...народной культуры и др.) (240832)]"/>
        <s v="[Профессия].[Профессия Вакансии].[Группа профессий вакансии].&amp;[Методист внешкольного учреждения (240866)]"/>
        <s v="[Профессия].[Профессия Вакансии].[Группа профессий вакансии].&amp;[Методист образовательного учреждения, методического, учебно-методического...(центра), фильмотеки (240891)]"/>
        <s v="[Профессия].[Профессия Вакансии].[Группа профессий вакансии].&amp;[Методист по дошкольному воспитанию (240921)]"/>
        <s v="[Профессия].[Профессия Вакансии].[Группа профессий вакансии].&amp;[Метрдотель (администратор торгового зала) (241074)]"/>
        <s v="[Профессия].[Профессия Вакансии].[Группа профессий вакансии].&amp;[Механизатор (докер-механизатор) комплексной бригады на погрузочно-разгрузочных работах (144442)]"/>
        <s v="[Профессия].[Профессия Вакансии].[Группа профессий вакансии].&amp;[Механик-наладчик (241638)]"/>
        <s v="[Профессия].[Профессия Вакансии].[Группа профессий вакансии].&amp;[Механик (241106)]"/>
        <s v="[Профессия].[Профессия Вакансии].[Группа профессий вакансии].&amp;[Механик (судовой) (241125)]"/>
        <s v="[Профессия].[Профессия Вакансии].[Группа профессий вакансии].&amp;[Механик гаража (241303)]"/>
        <s v="[Профессия].[Профессия Вакансии].[Группа профессий вакансии].&amp;[Механик перегрузочных машин (по погрузочно-разгрузочным механизмам) (241695)]"/>
        <s v="[Профессия].[Профессия Вакансии].[Группа профессий вакансии].&amp;[Механик по крановому хозяйству (241750)]"/>
        <s v="[Профессия].[Профессия Вакансии].[Группа профессий вакансии].&amp;[Механик по обслуживанию ветроустановок (144480)]"/>
        <s v="[Профессия].[Профессия Вакансии].[Группа профессий вакансии].&amp;[Механик по ремонту оборудования (241801)]"/>
        <s v="[Профессия].[Профессия Вакансии].[Группа профессий вакансии].&amp;[Механик по ремонту транспорта (241835)]"/>
        <s v="[Профессия].[Профессия Вакансии].[Группа профессий вакансии].&amp;[Механик производства (241924)]"/>
        <s v="[Профессия].[Профессия Вакансии].[Группа профессий вакансии].&amp;[Механик рефрижераторных установок (242016)]"/>
        <s v="[Профессия].[Профессия Вакансии].[Группа профессий вакансии].&amp;[Мешальщик угольных масс (144616)]"/>
        <s v="[Профессия].[Профессия Вакансии].[Группа профессий вакансии].&amp;[Микробиолог (242192)]"/>
        <s v="[Профессия].[Профессия Вакансии].[Группа профессий вакансии].&amp;[Младшая медицинская сестра по уходу за больными (242325)]"/>
        <s v="[Профессия].[Профессия Вакансии].[Группа профессий вакансии].&amp;[Младший воспитатель (242363)]"/>
        <s v="[Профессия].[Профессия Вакансии].[Группа профессий вакансии].&amp;[Модельер (242414)]"/>
        <s v="[Профессия].[Профессия Вакансии].[Группа профессий вакансии].&amp;[Мойщик-уборщик подвижного состава (145286)]"/>
        <s v="[Профессия].[Профессия Вакансии].[Группа профессий вакансии].&amp;[Мойщик автомобилей (711533)]"/>
        <s v="[Профессия].[Профессия Вакансии].[Группа профессий вакансии].&amp;[Мойщик посуды (145229)]"/>
        <s v="[Профессия].[Профессия Вакансии].[Группа профессий вакансии].&amp;[Монтажник (145445)]"/>
        <s v="[Профессия].[Профессия Вакансии].[Группа профессий вакансии].&amp;[Монтажник металлорежущего и кузнечно-прессового оборудования (145623)]"/>
        <s v="[Профессия].[Профессия Вакансии].[Группа профессий вакансии].&amp;[Монтажник оборудования деревообрабатывающих предприятий (145799)]"/>
        <s v="[Профессия].[Профессия Вакансии].[Группа профессий вакансии].&amp;[Монтажник оборудования предприятий химической и нефтяной промышленности (145977)]"/>
        <s v="[Профессия].[Профессия Вакансии].[Группа профессий вакансии].&amp;[Монтажник по монтажу стальных и железобетонных конструкций (146128)]"/>
        <s v="[Профессия].[Профессия Вакансии].[Группа профессий вакансии].&amp;[Монтажник приборов и аппаратуры автоматического контроля, регулирования и управления (146147)]"/>
        <s v="[Профессия].[Профессия Вакансии].[Группа профессий вакансии].&amp;[Монтажник санитарно-технических систем и оборудования (146217)]"/>
        <s v="[Профессия].[Профессия Вакансии].[Группа профессий вакансии].&amp;[Монтажник связи - спайщик (146293)]"/>
        <s v="[Профессия].[Профессия Вакансии].[Группа профессий вакансии].&amp;[Монтажник систем вентиляции, кондиционирования воздуха, пневмотранспорта и аспирации (146359)]"/>
        <s v="[Профессия].[Профессия Вакансии].[Группа профессий вакансии].&amp;[Монтажник технологических трубопроводов (146414)]"/>
        <s v="[Профессия].[Профессия Вакансии].[Группа профессий вакансии].&amp;[Монтажник электрических подъемников (лифтов) (146560)]"/>
        <s v="[Профессия].[Профессия Вакансии].[Группа профессий вакансии].&amp;[Монтер по защите подземных трубопроводов от коррозии (146664)]"/>
        <s v="[Профессия].[Профессия Вакансии].[Группа профессий вакансии].&amp;[Монтер пути (146683)]"/>
        <s v="[Профессия].[Профессия Вакансии].[Группа профессий вакансии].&amp;[Монтировщик шин (147008)]"/>
        <s v="[Профессия].[Профессия Вакансии].[Группа профессий вакансии].&amp;[Моторист (машинист) (147188)]"/>
        <s v="[Профессия].[Профессия Вакансии].[Группа профессий вакансии].&amp;[Моторист бетоносмесительных установок (147120)]"/>
        <s v="[Профессия].[Профессия Вакансии].[Группа профессий вакансии].&amp;[Моторист буровой установки (147135)]"/>
        <s v="[Профессия].[Профессия Вакансии].[Группа профессий вакансии].&amp;[Моторист вентиляционной установки (147154)]"/>
        <s v="[Профессия].[Профессия Вакансии].[Группа профессий вакансии].&amp;[Моторист электродвигателей (147578)]"/>
        <s v="[Профессия].[Профессия Вакансии].[Группа профессий вакансии].&amp;[Музыкальный руководитель (242556)]"/>
        <s v="[Профессия].[Профессия Вакансии].[Группа профессий вакансии].&amp;[Наборщик на машинах (148034)]"/>
        <s v="[Профессия].[Профессия Вакансии].[Группа профессий вакансии].&amp;[Навальщик-свальщик лесоматериалов (148316)]"/>
        <s v="[Профессия].[Профессия Вакансии].[Группа профессий вакансии].&amp;[Навесчик стекла (148392)]"/>
        <s v="[Профессия].[Профессия Вакансии].[Группа профессий вакансии].&amp;[Наладчик автоматических линий и агрегатных станков (148994)]"/>
        <s v="[Профессия].[Профессия Вакансии].[Группа профессий вакансии].&amp;[Наладчик автоматов и полуавтоматов (149018)]"/>
        <s v="[Профессия].[Профессия Вакансии].[Группа профессий вакансии].&amp;[Наладчик деревообрабатывающего оборудования (149126)]"/>
        <s v="[Профессия].[Профессия Вакансии].[Группа профессий вакансии].&amp;[Наладчик контрольно-измерительных приборов и автоматики (149198)]"/>
        <s v="[Профессия].[Профессия Вакансии].[Группа профессий вакансии].&amp;[Наладчик машин и автоматических линий по производству изделий из пластмасс (149253)]"/>
        <s v="[Профессия].[Профессия Вакансии].[Группа профессий вакансии].&amp;[Наладчик оборудования в бумажном производстве (149342)]"/>
        <s v="[Профессия].[Профессия Вакансии].[Группа профессий вакансии].&amp;[Наладчик оборудования в производстве пищевой продукции (149446)]"/>
        <s v="[Профессия].[Профессия Вакансии].[Группа профессий вакансии].&amp;[Наладчик оборудования в производстве теплоизоляционных материалов (149501)]"/>
        <s v="[Профессия].[Профессия Вакансии].[Группа профессий вакансии].&amp;[Наладчик оборудования железобетонного производства (149520)]"/>
        <s v="[Профессия].[Профессия Вакансии].[Группа профессий вакансии].&amp;[Наладчик сельскохозяйственных машин и тракторов (149860)]"/>
        <s v="[Профессия].[Профессия Вакансии].[Группа профессий вакансии].&amp;[Наладчик технологического оборудования (149959)]"/>
        <s v="[Профессия].[Профессия Вакансии].[Группа профессий вакансии].&amp;[Наладчик технологического оборудования (149963)]"/>
        <s v="[Профессия].[Профессия Вакансии].[Группа профессий вакансии].&amp;[Наладчик холодноштамповочного оборудования (150024)]"/>
        <s v="[Профессия].[Профессия Вакансии].[Группа профессий вакансии].&amp;[Наплавщик пластмассы (150640)]"/>
        <s v="[Профессия].[Профессия Вакансии].[Группа профессий вакансии].&amp;[Наполнитель баллонов (150689)]"/>
        <s v="[Профессия].[Профессия Вакансии].[Группа профессий вакансии].&amp;[Насадчик обуви (150848)]"/>
        <s v="[Профессия].[Профессия Вакансии].[Группа профессий вакансии].&amp;[Научный сотрудник (в области биологии) (243949)]"/>
        <s v="[Профессия].[Профессия Вакансии].[Группа профессий вакансии].&amp;[Начальник (директор) строительства (811939)]"/>
        <s v="[Профессия].[Профессия Вакансии].[Группа профессий вакансии].&amp;[Начальник (заведующий) гаража (244585)]"/>
        <s v="[Профессия].[Профессия Вакансии].[Группа профессий вакансии].&amp;[Начальник (заведующий) мастерской (в прочих отраслях) (246504)]"/>
        <s v="[Профессия].[Профессия Вакансии].[Группа профессий вакансии].&amp;[Начальник (заведующий) службы (специализированной в прочих отраслях) (249235)]"/>
        <s v="[Профессия].[Профессия Вакансии].[Группа профессий вакансии].&amp;[Начальник (руководитель) секретного отдела (части, бюро, группы) цеха,...структур организации (449097)]"/>
        <s v="[Профессия].[Профессия Вакансии].[Группа профессий вакансии].&amp;[Начальник автохозяйства (244119)]"/>
        <s v="[Профессия].[Профессия Вакансии].[Группа профессий вакансии].&amp;[Начальник группы (в промышленности) (244829)]"/>
        <s v="[Профессия].[Профессия Вакансии].[Группа профессий вакансии].&amp;[Начальник группы (в прочих отраслях) (244871)]"/>
        <s v="[Профессия].[Профессия Вакансии].[Группа профессий вакансии].&amp;[Начальник дока (докмейстер) (245183)]"/>
        <s v="[Профессия].[Профессия Вакансии].[Группа профессий вакансии].&amp;[Начальник караула (военизированной охраны, пожарной части, службы безопасности) (245499)]"/>
        <s v="[Профессия].[Профессия Вакансии].[Группа профессий вакансии].&amp;[Начальник караула ведомственной охраны (445503)]"/>
        <s v="[Профессия].[Профессия Вакансии].[Группа профессий вакансии].&amp;[Начальник карьера (245546)]"/>
        <s v="[Профессия].[Профессия Вакансии].[Группа профессий вакансии].&amp;[Начальник команды (в составе отряда) ведомственной охраны (445715)]"/>
        <s v="[Профессия].[Профессия Вакансии].[Группа профессий вакансии].&amp;[Начальник команды (военизированной,пожарной и сторожевой охраны,...служебного собаководства) (245709)]"/>
        <s v="[Профессия].[Профессия Вакансии].[Группа профессий вакансии].&amp;[Начальник лаборатории (в промышленности) (245944)]"/>
        <s v="[Профессия].[Профессия Вакансии].[Группа профессий вакансии].&amp;[Начальник лаборатории (в прочих отраслях) (246037)]"/>
        <s v="[Профессия].[Профессия Вакансии].[Группа профессий вакансии].&amp;[Начальник медицинской службы (части) (811089)]"/>
        <s v="[Профессия].[Профессия Вакансии].[Группа профессий вакансии].&amp;[Начальник отдела (бюро) охраны труда и техники безопасности (808103)]"/>
        <s v="[Профессия].[Профессия Вакансии].[Группа профессий вакансии].&amp;[Начальник отдела (бюро) технического контроля (447458)]"/>
        <s v="[Профессия].[Профессия Вакансии].[Группа профессий вакансии].&amp;[Начальник отдела (в строительстве) (246818)]"/>
        <s v="[Профессия].[Профессия Вакансии].[Группа профессий вакансии].&amp;[Начальник отдела (в торговле) (246839)]"/>
        <s v="[Профессия].[Профессия Вакансии].[Группа профессий вакансии].&amp;[Начальник отдела (материально-технического снабжения) (247013)]"/>
        <s v="[Профессия].[Профессия Вакансии].[Группа профессий вакансии].&amp;[Начальник отдела (на предприятиях, осуществляющих коммерческую деятельность) (246913)]"/>
        <s v="[Профессия].[Профессия Вакансии].[Группа профессий вакансии].&amp;[Начальник отдела (на транспорте, в связи, материально-техническом снабжении и сбыте) (246862)]"/>
        <s v="[Профессия].[Профессия Вакансии].[Группа профессий вакансии].&amp;[Начальник отдела (по маркетингу и сбыту продукции) (246985)]"/>
        <s v="[Профессия].[Профессия Вакансии].[Группа профессий вакансии].&amp;[Начальник отдела (специализированного в прочих отраслях) (246932)]"/>
        <s v="[Профессия].[Профессия Вакансии].[Группа профессий вакансии].&amp;[Начальник отдела делопроизводства (общего отдела) (811252)]"/>
        <s v="[Профессия].[Профессия Вакансии].[Группа профессий вакансии].&amp;[Начальник отделения (на транспорте, в связи, материально-техническом снабжении и сбыте) (247530)]"/>
        <s v="[Профессия].[Профессия Вакансии].[Группа профессий вакансии].&amp;[Начальник отделения (службы безопасности) (247551)]"/>
        <s v="[Профессия].[Профессия Вакансии].[Группа профессий вакансии].&amp;[Начальник отделения (специализированного в прочих отраслях) (247545)]"/>
        <s v="[Профессия].[Профессия Вакансии].[Группа профессий вакансии].&amp;[Начальник отделения (функционального в прочих областях деятельности) (247579)]"/>
        <s v="[Профессия].[Профессия Вакансии].[Группа профессий вакансии].&amp;[Начальник планово-производственного отдела (808300)]"/>
        <s v="[Профессия].[Профессия Вакансии].[Группа профессий вакансии].&amp;[Начальник поста (в прочих отраслях) (248266)]"/>
        <s v="[Профессия].[Профессия Вакансии].[Группа профессий вакансии].&amp;[Начальник почтамта (248295)]"/>
        <s v="[Профессия].[Профессия Вакансии].[Группа профессий вакансии].&amp;[Начальник производства (в промышленности) (248410)]"/>
        <s v="[Профессия].[Профессия Вакансии].[Группа профессий вакансии].&amp;[Начальник производственного (производственно-технического, производственно-экономического) отдела (808404)]"/>
        <s v="[Профессия].[Профессия Вакансии].[Группа профессий вакансии].&amp;[Начальник пункта (в прочих отраслях) (248567)]"/>
        <s v="[Профессия].[Профессия Вакансии].[Группа профессий вакансии].&amp;[Начальник радиационной установки (448605)]"/>
        <s v="[Профессия].[Профессия Вакансии].[Группа профессий вакансии].&amp;[Начальник радиостанции (248622)]"/>
        <s v="[Профессия].[Профессия Вакансии].[Группа профессий вакансии].&amp;[Начальник секретного отдела организации (449082)]"/>
        <s v="[Профессия].[Профессия Вакансии].[Группа профессий вакансии].&amp;[Начальник складского хозяйства (449133)]"/>
        <s v="[Профессия].[Профессия Вакансии].[Группа профессий вакансии].&amp;[Начальник службы (в промышленности) (249201)]"/>
        <s v="[Профессия].[Профессия Вакансии].[Группа профессий вакансии].&amp;[Начальник службы эксплуатации (движения) (449400)]"/>
        <s v="[Профессия].[Профессия Вакансии].[Группа профессий вакансии].&amp;[Начальник смены (в промышленности) (249451)]"/>
        <s v="[Профессия].[Профессия Вакансии].[Группа профессий вакансии].&amp;[Начальник смены (в прочих отраслях) (249517)]"/>
        <s v="[Профессия].[Профессия Вакансии].[Группа профессий вакансии].&amp;[Начальник станции (в прочих отраслях) (249767)]"/>
        <s v="[Профессия].[Профессия Вакансии].[Группа профессий вакансии].&amp;[Начальник транспортного отдела (450075)]"/>
        <s v="[Профессия].[Профессия Вакансии].[Группа профессий вакансии].&amp;[Начальник управления (специализированного в прочих отраслях) (250425)]"/>
        <s v="[Профессия].[Профессия Вакансии].[Группа профессий вакансии].&amp;[Начальник участка (в промышленности) (250800)]"/>
        <s v="[Профессия].[Профессия Вакансии].[Группа профессий вакансии].&amp;[Начальник участка (в прочих отраслях) (250820)]"/>
        <s v="[Профессия].[Профессия Вакансии].[Группа профессий вакансии].&amp;[Начальник участка (в строительстве) (250815)]"/>
        <s v="[Профессия].[Профессия Вакансии].[Группа профессий вакансии].&amp;[Начальник фабрики (250923)]"/>
        <s v="[Профессия].[Профессия Вакансии].[Группа профессий вакансии].&amp;[Начальник филиала (в прочих отраслях) (250976)]"/>
        <s v="[Профессия].[Профессия Вакансии].[Группа профессий вакансии].&amp;[Начальник филиала (на транспорте, в связи, материально-техническом снабжении и сбыте) (250957)]"/>
        <s v="[Профессия].[Профессия Вакансии].[Группа профессий вакансии].&amp;[Начальник цеха (251146)]"/>
        <s v="[Профессия].[Профессия Вакансии].[Группа профессий вакансии].&amp;[Начальник части (специализированной в прочих отраслях) (251201)]"/>
        <s v="[Профессия].[Профессия Вакансии].[Группа профессий вакансии].&amp;[Начальник юридического отдела (810936)]"/>
        <s v="[Профессия].[Профессия Вакансии].[Группа профессий вакансии].&amp;[Няня (151357)]"/>
        <s v="[Профессия].[Профессия Вакансии].[Группа профессий вакансии].&amp;[Обвальщик мяса (151412)]"/>
        <s v="[Профессия].[Профессия Вакансии].[Группа профессий вакансии].&amp;[Обдирщик алмазов (151499)]"/>
        <s v="[Профессия].[Профессия Вакансии].[Группа профессий вакансии].&amp;[Обжигальщик (151569)]"/>
        <s v="[Профессия].[Профессия Вакансии].[Группа профессий вакансии].&amp;[Обжигальщик изделий строительной керамики (151696)]"/>
        <s v="[Профессия].[Профессия Вакансии].[Группа профессий вакансии].&amp;[Облицовщик-плиточник (152203)]"/>
        <s v="[Профессия].[Профессия Вакансии].[Группа профессий вакансии].&amp;[Облицовщик деталей мебели (152129)]"/>
        <s v="[Профессия].[Профессия Вакансии].[Группа профессий вакансии].&amp;[Обмотчик элементов электрических машин (152364)]"/>
        <s v="[Профессия].[Профессия Вакансии].[Группа профессий вакансии].&amp;[Обойщик мебели (152523)]"/>
        <s v="[Профессия].[Профессия Вакансии].[Группа профессий вакансии].&amp;[Обработчик деталей, полуфабрикатов и изделий (152735)]"/>
        <s v="[Профессия].[Профессия Вакансии].[Группа профессий вакансии].&amp;[Обработчик изделий из пластмасс (152877)]"/>
        <s v="[Профессия].[Профессия Вакансии].[Группа профессий вакансии].&amp;[Обработчик рыбы (153418)]"/>
        <s v="[Профессия].[Профессия Вакансии].[Группа профессий вакансии].&amp;[Обрезчик материалов (153757)]"/>
        <s v="[Профессия].[Профессия Вакансии].[Группа профессий вакансии].&amp;[Обрубщик сучьев (153850)]"/>
        <s v="[Профессия].[Профессия Вакансии].[Группа профессий вакансии].&amp;[Обувщик по ремонту обуви (153988)]"/>
        <s v="[Профессия].[Профессия Вакансии].[Группа профессий вакансии].&amp;[Овощевод (154158)]"/>
        <s v="[Профессия].[Профессия Вакансии].[Группа профессий вакансии].&amp;[Огнеупорщик (154162)]"/>
        <s v="[Профессия].[Профессия Вакансии].[Группа профессий вакансии].&amp;[Огранщик алмазов в бриллианты (154181)]"/>
        <s v="[Профессия].[Профессия Вакансии].[Группа профессий вакансии].&amp;[Океанолог (252882)]"/>
        <s v="[Профессия].[Профессия Вакансии].[Группа профессий вакансии].&amp;[Оперативный уполномоченный (811642)]"/>
        <s v="[Профессия].[Профессия Вакансии].[Группа профессий вакансии].&amp;[Оператор-комплектовщик (356278)]"/>
        <s v="[Профессия].[Профессия Вакансии].[Группа профессий вакансии].&amp;[Оператор-нарезчик (157508)]"/>
        <s v="[Профессия].[Профессия Вакансии].[Группа профессий вакансии].&amp;[Оператор-термист на автоматических линиях (160695)]"/>
        <s v="[Профессия].[Профессия Вакансии].[Группа профессий вакансии].&amp;[Оператор абонентского отдела (812039)]"/>
        <s v="[Профессия].[Профессия Вакансии].[Группа профессий вакансии].&amp;[Оператор автомата по производству полуфабрикатов (154656)]"/>
        <s v="[Профессия].[Профессия Вакансии].[Группа профессий вакансии].&amp;[Оператор автомата по розливу молочной продукции в пакеты и пленку (154660)]"/>
        <s v="[Профессия].[Профессия Вакансии].[Группа профессий вакансии].&amp;[Оператор автоматизированного лесотранспортера (154683)]"/>
        <s v="[Профессия].[Профессия Вакансии].[Группа профессий вакансии].&amp;[Оператор автоматических и полуавтоматических линий станков и установок (154745)]"/>
        <s v="[Профессия].[Профессия Вакансии].[Группа профессий вакансии].&amp;[Оператор автоматической линии производства молочных продуктов (154919)]"/>
        <s v="[Профессия].[Профессия Вакансии].[Группа профессий вакансии].&amp;[Оператор агрегата обработки отходов (154995)]"/>
        <s v="[Профессия].[Профессия Вакансии].[Группа профессий вакансии].&amp;[Оператор агрегатных линий сортировки и переработки бревен (155019)]"/>
        <s v="[Профессия].[Профессия Вакансии].[Группа профессий вакансии].&amp;[Оператор видеозаписи (155216)]"/>
        <s v="[Профессия].[Профессия Вакансии].[Группа профессий вакансии].&amp;[Оператор видеозаписи (253008)]"/>
        <s v="[Профессия].[Профессия Вакансии].[Группа профессий вакансии].&amp;[Оператор видеонаблюдения (796866)]"/>
        <s v="[Профессия].[Профессия Вакансии].[Группа профессий вакансии].&amp;[Оператор газораспределительной станции (155536)]"/>
        <s v="[Профессия].[Профессия Вакансии].[Группа профессий вакансии].&amp;[Оператор дистанционного пульта управления в химическом производстве (155803)]"/>
        <s v="[Профессия].[Профессия Вакансии].[Группа профессий вакансии].&amp;[Оператор животноводческих комплексов и механизированных ферм (155860)]"/>
        <s v="[Профессия].[Профессия Вакансии].[Группа профессий вакансии].&amp;[Оператор загрузочной и разгрузочной установки (155926)]"/>
        <s v="[Профессия].[Профессия Вакансии].[Группа профессий вакансии].&amp;[Оператор заправочных станций (155945)]"/>
        <s v="[Профессия].[Профессия Вакансии].[Группа профессий вакансии].&amp;[Оператор канатной машины (156187)]"/>
        <s v="[Профессия].[Профессия Вакансии].[Группа профессий вакансии].&amp;[Оператор канатовьющих и веревочных машин (156204)]"/>
        <s v="[Профессия].[Профессия Вакансии].[Группа профессий вакансии].&amp;[Оператор конвейерной линии (156308)]"/>
        <s v="[Профессия].[Профессия Вакансии].[Группа профессий вакансии].&amp;[Оператор конвейерной линии оборудования (156327)]"/>
        <s v="[Профессия].[Профессия Вакансии].[Группа профессий вакансии].&amp;[Оператор копировальных и множительных машин (156365)]"/>
        <s v="[Профессия].[Профессия Вакансии].[Группа профессий вакансии].&amp;[Оператор котельной (156435)]"/>
        <s v="[Профессия].[Профессия Вакансии].[Группа профессий вакансии].&amp;[Оператор линии в производстве пищевой продукции (156613)]"/>
        <s v="[Профессия].[Профессия Вакансии].[Группа профессий вакансии].&amp;[Оператор линии замачивания семян (156628)]"/>
        <s v="[Профессия].[Профессия Вакансии].[Группа профессий вакансии].&amp;[Оператор линии протравливания семян (156825)]"/>
        <s v="[Профессия].[Профессия Вакансии].[Группа профессий вакансии].&amp;[Оператор линии розлива молока и молочной продукции в бутылки (156831)]"/>
        <s v="[Профессия].[Профессия Вакансии].[Группа профессий вакансии].&amp;[Оператор машинного доения (156990)]"/>
        <s v="[Профессия].[Профессия Вакансии].[Группа профессий вакансии].&amp;[Оператор моечной установки (157090)]"/>
        <s v="[Профессия].[Профессия Вакансии].[Группа профессий вакансии].&amp;[Оператор на автоматических и полуавтоматических линиях в деревообработке (157264)]"/>
        <s v="[Профессия].[Профессия Вакансии].[Группа профессий вакансии].&amp;[Оператор на фильтрах (157565)]"/>
        <s v="[Профессия].[Профессия Вакансии].[Группа профессий вакансии].&amp;[Оператор окрасочно-сушильной линии и агрегата (157724)]"/>
        <s v="[Профессия].[Профессия Вакансии].[Группа профессий вакансии].&amp;[Оператор очистных сооружений (157847)]"/>
        <s v="[Профессия].[Профессия Вакансии].[Группа профессий вакансии].&amp;[Оператор по ветеринарной обработке животных (158089)]"/>
        <s v="[Профессия].[Профессия Вакансии].[Группа профессий вакансии].&amp;[Оператор по искусственному осеменению животных и птицы (158303)]"/>
        <s v="[Профессия].[Профессия Вакансии].[Группа профессий вакансии].&amp;[Оператор по обработке перевозочных документов (253372)]"/>
        <s v="[Профессия].[Профессия Вакансии].[Группа профессий вакансии].&amp;[Оператор по обслуживанию пылегазоулавливающих установок (158604)]"/>
        <s v="[Профессия].[Профессия Вакансии].[Группа профессий вакансии].&amp;[Оператор поста управления (158801)]"/>
        <s v="[Профессия].[Профессия Вакансии].[Группа профессий вакансии].&amp;[Оператор поточной линии полиэтиленирования (159043)]"/>
        <s v="[Профессия].[Профессия Вакансии].[Группа профессий вакансии].&amp;[Оператор при дежурном по станции (253546)]"/>
        <s v="[Профессия].[Профессия Вакансии].[Группа профессий вакансии].&amp;[Оператор производственного участка (159344)]"/>
        <s v="[Профессия].[Профессия Вакансии].[Группа профессий вакансии].&amp;[Оператор профилегибочного агрегата (159404)]"/>
        <s v="[Профессия].[Профессия Вакансии].[Группа профессий вакансии].&amp;[Оператор птицефабрик и механизированных ферм (159467)]"/>
        <s v="[Профессия].[Профессия Вакансии].[Группа профессий вакансии].&amp;[Оператор пульта управления (159486)]"/>
        <s v="[Профессия].[Профессия Вакансии].[Группа профессий вакансии].&amp;[Оператор расфасовочно-упаковочного автомата (159984)]"/>
        <s v="[Профессия].[Профессия Вакансии].[Группа профессий вакансии].&amp;[Оператор свиноводческих комплексов и механизированных ферм (160178)]"/>
        <s v="[Профессия].[Профессия Вакансии].[Группа профессий вакансии].&amp;[Оператор связи (160197)]"/>
        <s v="[Профессия].[Профессия Вакансии].[Группа профессий вакансии].&amp;[Оператор станков с программным управлением (160459)]"/>
        <s v="[Профессия].[Профессия Вакансии].[Группа профессий вакансии].&amp;[Оператор сушильного оборудования (160619)]"/>
        <s v="[Профессия].[Профессия Вакансии].[Группа профессий вакансии].&amp;[Оператор сушильных установок (160638)]"/>
        <s v="[Профессия].[Профессия Вакансии].[Группа профессий вакансии].&amp;[Оператор теплового пункта (160676)]"/>
        <s v="[Профессия].[Профессия Вакансии].[Группа профессий вакансии].&amp;[Оператор технологических установок (160816)]"/>
        <s v="[Профессия].[Профессия Вакансии].[Группа профессий вакансии].&amp;[Оператор товарный (160854)]"/>
        <s v="[Профессия].[Профессия Вакансии].[Группа профессий вакансии].&amp;[Оператор установок и линий обработки пиломатериалов (161359)]"/>
        <s v="[Профессия].[Профессия Вакансии].[Группа профессий вакансии].&amp;[Оператор установок изготовления стеклопластиковых конструкций (161335)]"/>
        <s v="[Профессия].[Профессия Вакансии].[Группа профессий вакансии].&amp;[Оператор формирующей машины (161490)]"/>
        <s v="[Профессия].[Профессия Вакансии].[Группа профессий вакансии].&amp;[Оператор цехов по приготовлению кормов (161630)]"/>
        <s v="[Профессия].[Профессия Вакансии].[Группа профессий вакансии].&amp;[Оператор электронно-вычислительных и вычислительных машин (161999)]"/>
        <s v="[Профессия].[Профессия Вакансии].[Группа профессий вакансии].&amp;[Организатор путешествий (экскурсий) (253796)]"/>
        <s v="[Профессия].[Профессия Вакансии].[Группа профессий вакансии].&amp;[Осветитель (162633)]"/>
        <s v="[Профессия].[Профессия Вакансии].[Группа профессий вакансии].&amp;[Осмотрщик-ремонтник вагонов (162756)]"/>
        <s v="[Профессия].[Профессия Вакансии].[Группа профессий вакансии].&amp;[Отделочник железобетонных изделий (163123)]"/>
        <s v="[Профессия].[Профессия Вакансии].[Группа профессий вакансии].&amp;[Отделочник изделий из древесины (163142)]"/>
        <s v="[Профессия].[Профессия Вакансии].[Группа профессий вакансии].&amp;[Отделочник литых бумажных изделий (163265)]"/>
        <s v="[Профессия].[Профессия Вакансии].[Группа профессий вакансии].&amp;[Отделочник материалов и готовых изделий (163284)]"/>
        <s v="[Профессия].[Профессия Вакансии].[Группа профессий вакансии].&amp;[Офис-менеджер (813493)]"/>
        <s v="[Профессия].[Профессия Вакансии].[Группа профессий вакансии].&amp;[Официант (163994)]"/>
        <s v="[Профессия].[Профессия Вакансии].[Группа профессий вакансии].&amp;[Охранник (254163)]"/>
        <s v="[Профессия].[Профессия Вакансии].[Группа профессий вакансии].&amp;[Охранник ведомственной охраны (454178)]"/>
        <s v="[Профессия].[Профессия Вакансии].[Группа профессий вакансии].&amp;[Оценщик (эксперт по оценке имущества) (254214)]"/>
        <s v="[Профессия].[Профессия Вакансии].[Группа профессий вакансии].&amp;[Парикмахер (164376)]"/>
        <s v="[Профессия].[Профессия Вакансии].[Группа профессий вакансии].&amp;[Паркетчик (164450)]"/>
        <s v="[Профессия].[Профессия Вакансии].[Группа профессий вакансии].&amp;[Педагог-библиотекарь (812414)]"/>
        <s v="[Профессия].[Профессия Вакансии].[Группа профессий вакансии].&amp;[Педагог-организатор (254816)]"/>
        <s v="[Профессия].[Профессия Вакансии].[Группа профессий вакансии].&amp;[Педагог-психолог (254841)]"/>
        <s v="[Профессия].[Профессия Вакансии].[Группа профессий вакансии].&amp;[Педагог дополнительного образования (254784)]"/>
        <s v="[Профессия].[Профессия Вакансии].[Группа профессий вакансии].&amp;[Педагог социальный (254873)]"/>
        <s v="[Профессия].[Профессия Вакансии].[Группа профессий вакансии].&amp;[Пекарь-мастер (164766)]"/>
        <s v="[Профессия].[Профессия Вакансии].[Группа профессий вакансии].&amp;[Пекарь (164728)]"/>
        <s v="[Профессия].[Профессия Вакансии].[Группа профессий вакансии].&amp;[Переводчик (255310)]"/>
        <s v="[Профессия].[Профессия Вакансии].[Группа профессий вакансии].&amp;[Переводчик технической литературы (255359)]"/>
        <s v="[Профессия].[Профессия Вакансии].[Группа профессий вакансии].&amp;[Пескоструйщик (365417)]"/>
        <s v="[Профессия].[Профессия Вакансии].[Группа профессий вакансии].&amp;[Пилоправ (166028)]"/>
        <s v="[Профессия].[Профессия Вакансии].[Группа профессий вакансии].&amp;[Пильщик (166066)]"/>
        <s v="[Профессия].[Профессия Вакансии].[Группа профессий вакансии].&amp;[Плавильщик (366123)]"/>
        <s v="[Профессия].[Профессия Вакансии].[Группа профессий вакансии].&amp;[Плодоовощевод (166687)]"/>
        <s v="[Профессия].[Профессия Вакансии].[Группа профессий вакансии].&amp;[Плотник (166719)]"/>
        <s v="[Профессия].[Профессия Вакансии].[Группа профессий вакансии].&amp;[Плотник судовой (166738)]"/>
        <s v="[Профессия].[Профессия Вакансии].[Группа профессий вакансии].&amp;[Повар (166757)]"/>
        <s v="[Профессия].[Профессия Вакансии].[Группа профессий вакансии].&amp;[Повар детского питания (366778)]"/>
        <s v="[Профессия].[Профессия Вакансии].[Группа профессий вакансии].&amp;[Подготовитель пищевого сырья (167139)]"/>
        <s v="[Профессия].[Профессия Вакансии].[Группа профессий вакансии].&amp;[Подсобный рабочий (167711)]"/>
        <s v="[Профессия].[Профессия Вакансии].[Группа профессий вакансии].&amp;[Пожарный (167815)]"/>
        <s v="[Профессия].[Профессия Вакансии].[Группа профессий вакансии].&amp;[Полицейский-водитель (812255)]"/>
        <s v="[Профессия].[Профессия Вакансии].[Группа профессий вакансии].&amp;[Полицейский (812240)]"/>
        <s v="[Профессия].[Профессия Вакансии].[Группа профессий вакансии].&amp;[Помощник воспитателя (168447)]"/>
        <s v="[Профессия].[Профессия Вакансии].[Группа профессий вакансии].&amp;[Помощник врача-эпидемиолога (255645)]"/>
        <s v="[Профессия].[Профессия Вакансии].[Группа профессий вакансии].&amp;[Помощник машиниста тепловоза (168786)]"/>
        <s v="[Профессия].[Профессия Вакансии].[Группа профессий вакансии].&amp;[Помощник машиниста цементных мельниц (168837)]"/>
        <s v="[Профессия].[Профессия Вакансии].[Группа профессий вакансии].&amp;[Почвовед (256455)]"/>
        <s v="[Профессия].[Профессия Вакансии].[Группа профессий вакансии].&amp;[Починщик шпона и фанеры (169238)]"/>
        <s v="[Профессия].[Профессия Вакансии].[Группа профессий вакансии].&amp;[Почтальон (169257)]"/>
        <s v="[Профессия].[Профессия Вакансии].[Группа профессий вакансии].&amp;[Председатель отделения (257068)]"/>
        <s v="[Профессия].[Профессия Вакансии].[Группа профессий вакансии].&amp;[Преподаватель-организатор (в средней школе) (258200)]"/>
        <s v="[Профессия].[Профессия Вакансии].[Группа профессий вакансии].&amp;[Преподаватель (в колледжах, университетах и других вузах) (258126)]"/>
        <s v="[Профессия].[Профессия Вакансии].[Группа профессий вакансии].&amp;[Преподаватель (в начальной школе) (258164)]"/>
        <s v="[Профессия].[Профессия Вакансии].[Группа профессий вакансии].&amp;[Преподаватель (в системе дошкольного воспитания и обучения) (258179)]"/>
        <s v="[Профессия].[Профессия Вакансии].[Группа профессий вакансии].&amp;[Преподаватель (в системе специального образования) (258145)]"/>
        <s v="[Профессия].[Профессия Вакансии].[Группа профессий вакансии].&amp;[Преподаватель (педагог) профессионального обучения (808601)]"/>
        <s v="[Профессия].[Профессия Вакансии].[Группа профессий вакансии].&amp;[Преподаватель (учитель) детской музыкальной школы  (808705)]"/>
        <s v="[Профессия].[Профессия Вакансии].[Группа профессий вакансии].&amp;[Пресс-секретарь (258357)]"/>
        <s v="[Профессия].[Профессия Вакансии].[Группа профессий вакансии].&amp;[Прессовщик-отжимщик пищевой продукции (170714)]"/>
        <s v="[Профессия].[Профессия Вакансии].[Группа профессий вакансии].&amp;[Прессовщик (369738)]"/>
        <s v="[Профессия].[Профессия Вакансии].[Группа профессий вакансии].&amp;[Прессовщик горячего формования (169933)]"/>
        <s v="[Профессия].[Профессия Вакансии].[Группа профессий вакансии].&amp;[Прессовщик готовой продукции и отходов (169971)]"/>
        <s v="[Профессия].[Профессия Вакансии].[Группа профессий вакансии].&amp;[Прессовщик древесных и костровых плит (170019)]"/>
        <s v="[Профессия].[Профессия Вакансии].[Группа профессий вакансии].&amp;[Прессовщик изделий из древесины (170042)]"/>
        <s v="[Профессия].[Профессия Вакансии].[Группа профессий вакансии].&amp;[Приборист (171505)]"/>
        <s v="[Профессия].[Профессия Вакансии].[Группа профессий вакансии].&amp;[Приборист цеха (458448)]"/>
        <s v="[Профессия].[Профессия Вакансии].[Группа профессий вакансии].&amp;[Приготовитель кормов (171740)]"/>
        <s v="[Профессия].[Профессия Вакансии].[Группа профессий вакансии].&amp;[Приемосдатчик груза и багажа (172442)]"/>
        <s v="[Профессия].[Профессия Вакансии].[Группа профессий вакансии].&amp;[Приемщик сельскохозяйственных продуктов и сырья (172828)]"/>
        <s v="[Профессия].[Профессия Вакансии].[Группа профессий вакансии].&amp;[Приемщик товаров (172965)]"/>
        <s v="[Профессия].[Профессия Вакансии].[Группа профессий вакансии].&amp;[Пробоотборщик (173144)]"/>
        <s v="[Профессия].[Профессия Вакансии].[Группа профессий вакансии].&amp;[Провизор-аналитик (258543)]"/>
        <s v="[Профессия].[Профессия Вакансии].[Группа профессий вакансии].&amp;[Провизор-технолог (258569)]"/>
        <s v="[Профессия].[Профессия Вакансии].[Группа профессий вакансии].&amp;[Провизор (258501)]"/>
        <s v="[Профессия].[Профессия Вакансии].[Группа профессий вакансии].&amp;[Проводник пассажирского вагона (173341)]"/>
        <s v="[Профессия].[Профессия Вакансии].[Группа профессий вакансии].&amp;[Программист (258573)]"/>
        <s v="[Профессия].[Профессия Вакансии].[Группа профессий вакансии].&amp;[Продавец-консультант (711505)]"/>
        <s v="[Профессия].[Профессия Вакансии].[Группа профессий вакансии].&amp;[Продавец непродовольственных товаров (173515)]"/>
        <s v="[Профессия].[Профессия Вакансии].[Группа профессий вакансии].&amp;[Продавец продовольственных товаров (173534)]"/>
        <s v="[Профессия].[Профессия Вакансии].[Группа профессий вакансии].&amp;[Производитель работ (прораб) (в промышленности) (258643)]"/>
        <s v="[Профессия].[Профессия Вакансии].[Группа профессий вакансии].&amp;[Производитель работ (прораб) (в строительстве) (258658)]"/>
        <s v="[Профессия].[Профессия Вакансии].[Группа профессий вакансии].&amp;[Промоутер (812058)]"/>
        <s v="[Профессия].[Профессия Вакансии].[Группа профессий вакансии].&amp;[Пропарщик-проварщик древесины (174202)]"/>
        <s v="[Профессия].[Профессия Вакансии].[Группа профессий вакансии].&amp;[Пропарщик (174132)]"/>
        <s v="[Профессия].[Профессия Вакансии].[Группа профессий вакансии].&amp;[Профилировщик (174895)]"/>
        <s v="[Профессия].[Профессия Вакансии].[Группа профессий вакансии].&amp;[Проходчик (174912)]"/>
        <s v="[Профессия].[Профессия Вакансии].[Группа профессий вакансии].&amp;[Психолог (258836)]"/>
        <s v="[Профессия].[Профессия Вакансии].[Группа профессий вакансии].&amp;[Птицевод (175031)]"/>
        <s v="[Профессия].[Профессия Вакансии].[Группа профессий вакансии].&amp;[Рабочий в производстве пищевой продукции   (710969)]"/>
        <s v="[Профессия].[Профессия Вакансии].[Группа профессий вакансии].&amp;[Рабочий в производстве строительных материалов (710920)]"/>
        <s v="[Профессия].[Профессия Вакансии].[Группа профессий вакансии].&amp;[Рабочий зеленого строительства (175309)]"/>
        <s v="[Профессия].[Профессия Вакансии].[Группа профессий вакансии].&amp;[Рабочий зеленого хозяйства (175313)]"/>
        <s v="[Профессия].[Профессия Вакансии].[Группа профессий вакансии].&amp;[Рабочий плодоовощного хранилища (175421)]"/>
        <s v="[Профессия].[Профессия Вакансии].[Группа профессий вакансии].&amp;[Рабочий по благоустройству населенных пунктов (175436)]"/>
        <s v="[Профессия].[Профессия Вакансии].[Группа профессий вакансии].&amp;[Рабочий по изготовлению (ремонту, установке) мебели (711035)]"/>
        <s v="[Профессия].[Профессия Вакансии].[Группа профессий вакансии].&amp;[Рабочий по комплексному обслуживанию и ремонту зданий (175440)]"/>
        <s v="[Профессия].[Профессия Вакансии].[Группа профессий вакансии].&amp;[Рабочий по уходу за животными (175461)]"/>
        <s v="[Профессия].[Профессия Вакансии].[Группа профессий вакансии].&amp;[Рабочий полигона (375372)]"/>
        <s v="[Профессия].[Профессия Вакансии].[Группа профессий вакансии].&amp;[Рабочий полиграфического производства (710948)]"/>
        <s v="[Профессия].[Профессия Вакансии].[Группа профессий вакансии].&amp;[Рабочий ритуальных услуг (175506)]"/>
        <s v="[Профессия].[Профессия Вакансии].[Группа профессий вакансии].&amp;[Рабочий сельскохозяйственного производства (703005)]"/>
        <s v="[Профессия].[Профессия Вакансии].[Группа профессий вакансии].&amp;[Рабочий склада (711340)]"/>
        <s v="[Профессия].[Профессия Вакансии].[Группа профессий вакансии].&amp;[Рабочий строительный (710916)]"/>
        <s v="[Профессия].[Профессия Вакансии].[Группа профессий вакансии].&amp;[Рабочий сферы обслуживания (711016)]"/>
        <s v="[Профессия].[Профессия Вакансии].[Группа профессий вакансии].&amp;[Радиомеханик по ремонту радиоэлектронного оборудования (175563)]"/>
        <s v="[Профессия].[Профессия Вакансии].[Группа профессий вакансии].&amp;[Радиооператор (175648)]"/>
        <s v="[Профессия].[Профессия Вакансии].[Группа профессий вакансии].&amp;[Радиотехник (175686)]"/>
        <s v="[Профессия].[Профессия Вакансии].[Группа профессий вакансии].&amp;[Радист (710992)]"/>
        <s v="[Профессия].[Профессия Вакансии].[Группа профессий вакансии].&amp;[Раздатчик взрывчатых материалов (176087)]"/>
        <s v="[Профессия].[Профессия Вакансии].[Группа профессий вакансии].&amp;[Разметчик алмазов (176388)]"/>
        <s v="[Профессия].[Профессия Вакансии].[Группа профессий вакансии].&amp;[Разметчик по дереву (176443)]"/>
        <s v="[Профессия].[Профессия Вакансии].[Группа профессий вакансии].&amp;[Разметчик судовой (176513)]"/>
        <s v="[Профессия].[Профессия Вакансии].[Группа профессий вакансии].&amp;[Разметчик хлыстов (176532)]"/>
        <s v="[Профессия].[Профессия Вакансии].[Группа профессий вакансии].&amp;[Размольщик (176551)]"/>
        <s v="[Профессия].[Профессия Вакансии].[Группа профессий вакансии].&amp;[Разнорабочий (713280)]"/>
        <s v="[Профессия].[Профессия Вакансии].[Группа профессий вакансии].&amp;[Рамщик (177107)]"/>
        <s v="[Профессия].[Профессия Вакансии].[Группа профессий вакансии].&amp;[Раскряжевщик (177554)]"/>
        <s v="[Профессия].[Профессия Вакансии].[Группа профессий вакансии].&amp;[Распиловщик алмазов (177643)]"/>
        <s v="[Профессия].[Профессия Вакансии].[Группа профессий вакансии].&amp;[Распределитель работ (177874)]"/>
        <s v="[Профессия].[Профессия Вакансии].[Группа профессий вакансии].&amp;[Регулировщик радиоэлектронной аппаратуры и приборов (178612)]"/>
        <s v="[Профессия].[Профессия Вакансии].[Группа профессий вакансии].&amp;[Регулировщик скорости движения вагонов (178631)]"/>
        <s v="[Профессия].[Профессия Вакансии].[Группа профессий вакансии].&amp;[Редактор (260253)]"/>
        <s v="[Профессия].[Профессия Вакансии].[Группа профессий вакансии].&amp;[Редактор художественный (260516)]"/>
        <s v="[Профессия].[Профессия Вакансии].[Группа профессий вакансии].&amp;[Режиссер-постановщик (260617)]"/>
        <s v="[Профессия].[Профессия Вакансии].[Группа профессий вакансии].&amp;[Режиссер монтажа (260592)]"/>
        <s v="[Профессия].[Профессия Вакансии].[Группа профессий вакансии].&amp;[Резчик алмазов (178749)]"/>
        <s v="[Профессия].[Профессия Вакансии].[Группа профессий вакансии].&amp;[Резчик бумаги, картона и целлюлозы (178839)]"/>
        <s v="[Профессия].[Профессия Вакансии].[Группа профессий вакансии].&amp;[Резчик заготовок и изделий из пластических масс (178951)]"/>
        <s v="[Профессия].[Профессия Вакансии].[Группа профессий вакансии].&amp;[Резчик кирпича и черепицы (178991)]"/>
        <s v="[Профессия].[Профессия Вакансии].[Группа профессий вакансии].&amp;[Резчик материалов (179085)]"/>
        <s v="[Профессия].[Профессия Вакансии].[Группа профессий вакансии].&amp;[Резчик шпона и облицовочных материалов (179757)]"/>
        <s v="[Профессия].[Профессия Вакансии].[Группа профессий вакансии].&amp;[Ремонтировщик плоскостных спортивных сооружений (180006)]"/>
        <s v="[Профессия].[Профессия Вакансии].[Группа профессий вакансии].&amp;[Ремонтник искусственных сооружений (180133)]"/>
        <s v="[Профессия].[Профессия Вакансии].[Группа профессий вакансии].&amp;[Рентгенолаборант (260732)]"/>
        <s v="[Профессия].[Профессия Вакансии].[Группа профессий вакансии].&amp;[Репетитор по балету (260766)]"/>
        <s v="[Профессия].[Профессия Вакансии].[Группа профессий вакансии].&amp;[Реставратор памятников деревянного зодчества (180468)]"/>
        <s v="[Профессия].[Профессия Вакансии].[Группа профессий вакансии].&amp;[Реставратор памятников каменного зодчества (180487)]"/>
        <s v="[Профессия].[Профессия Вакансии].[Группа профессий вакансии].&amp;[Референт (260889)]"/>
        <s v="[Профессия].[Профессия Вакансии].[Группа профессий вакансии].&amp;[Рисовод (180805)]"/>
        <s v="[Профессия].[Профессия Вакансии].[Группа профессий вакансии].&amp;[Рихтовщик кузовов (180858)]"/>
        <s v="[Профессия].[Профессия Вакансии].[Группа профессий вакансии].&amp;[Риэлтер (461027)]"/>
        <s v="[Профессия].[Профессия Вакансии].[Группа профессий вакансии].&amp;[Руководитель ансамбля (812151)]"/>
        <s v="[Профессия].[Профессия Вакансии].[Группа профессий вакансии].&amp;[Руководитель группы (в промышленности) (261491)]"/>
        <s v="[Профессия].[Профессия Вакансии].[Группа профессий вакансии].&amp;[Руководитель группы (специализированной в прочих отраслях) (261519)]"/>
        <s v="[Профессия].[Профессия Вакансии].[Группа профессий вакансии].&amp;[Руководитель группы (функциональной в прочих областях деятельности) (261538)]"/>
        <s v="[Профессия].[Профессия Вакансии].[Группа профессий вакансии].&amp;[Руководитель кружка (клуба по интересам, коллектива, любительского...студии, туристской группы) (261650)]"/>
        <s v="[Профессия].[Профессия Вакансии].[Группа профессий вакансии].&amp;[Руководитель педагогических программ (261665)]"/>
        <s v="[Профессия].[Профессия Вакансии].[Группа профессий вакансии].&amp;[Руководитель проекта (812330)]"/>
        <s v="[Профессия].[Профессия Вакансии].[Группа профессий вакансии].&amp;[Руководитель студии (хоровой, народного творчества, театральной) (811445)]"/>
        <s v="[Профессия].[Профессия Вакансии].[Группа профессий вакансии].&amp;[Садовник (181032)]"/>
        <s v="[Профессия].[Профессия Вакансии].[Группа профессий вакансии].&amp;[Садовод (181047)]"/>
        <s v="[Профессия].[Профессия Вакансии].[Группа профессий вакансии].&amp;[Санитар (813393)]"/>
        <s v="[Профессия].[Профессия Вакансии].[Группа профессий вакансии].&amp;[Санитарка (мойщица) (181121)]"/>
        <s v="[Профессия].[Профессия Вакансии].[Группа профессий вакансии].&amp;[Сборщик-достройщик судовой (181456)]"/>
        <s v="[Профессия].[Профессия Вакансии].[Группа профессий вакансии].&amp;[Сборщик (181160)]"/>
        <s v="[Профессия].[Профессия Вакансии].[Группа профессий вакансии].&amp;[Сборщик деталей и изделий (181441)]"/>
        <s v="[Профессия].[Профессия Вакансии].[Группа профессий вакансии].&amp;[Сборщик изделий из древесины (181615)]"/>
        <s v="[Профессия].[Профессия Вакансии].[Группа профессий вакансии].&amp;[Сборщик изделий из пластмасс (181653)]"/>
        <s v="[Профессия].[Профессия Вакансии].[Группа профессий вакансии].&amp;[Сборщик корпусов металлических судов (181875)]"/>
        <s v="[Профессия].[Профессия Вакансии].[Группа профессий вакансии].&amp;[Сборщик мокрых отходов (181941)]"/>
        <s v="[Профессия].[Профессия Вакансии].[Группа профессий вакансии].&amp;[Сборщик обуви (182139)]"/>
        <s v="[Профессия].[Профессия Вакансии].[Группа профессий вакансии].&amp;[Сварщик арматурных сеток и каркасов (183292)]"/>
        <s v="[Профессия].[Профессия Вакансии].[Группа профессий вакансии].&amp;[Сварщик пластмасс (183466)]"/>
        <s v="[Профессия].[Профессия Вакансии].[Группа профессий вакансии].&amp;[Свиновод (183729)]"/>
        <s v="[Профессия].[Профессия Вакансии].[Группа профессий вакансии].&amp;[Секретарь (813489)]"/>
        <s v="[Профессия].[Профессия Вакансии].[Группа профессий вакансии].&amp;[Секретарь руководителя (263410)]"/>
        <s v="[Профессия].[Профессия Вакансии].[Группа профессий вакансии].&amp;[Секретарь судебного заседания (264165)]"/>
        <s v="[Профессия].[Профессия Вакансии].[Группа профессий вакансии].&amp;[Секретарь учебной части (диспетчер) (264269)]"/>
        <s v="[Профессия].[Профессия Вакансии].[Группа профессий вакансии].&amp;[Сепараторщик (183875)]"/>
        <s v="[Профессия].[Профессия Вакансии].[Группа профессий вакансии].&amp;[Сестра-хозяйка (183979)]"/>
        <s v="[Профессия].[Профессия Вакансии].[Группа профессий вакансии].&amp;[Сетевязальщик (183998)]"/>
        <s v="[Профессия].[Профессия Вакансии].[Группа профессий вакансии].&amp;[Сигналист (184011)]"/>
        <s v="[Профессия].[Профессия Вакансии].[Группа профессий вакансии].&amp;[Синоптик (264502)]"/>
        <s v="[Профессия].[Профессия Вакансии].[Группа профессий вакансии].&amp;[Системный администратор (811055)]"/>
        <s v="[Профессия].[Профессия Вакансии].[Группа профессий вакансии].&amp;[Склейщик (184168)]"/>
        <s v="[Профессия].[Профессия Вакансии].[Группа профессий вакансии].&amp;[Следователь (264606)]"/>
        <s v="[Профессия].[Профессия Вакансии].[Группа профессий вакансии].&amp;[Слесарь-доводчик (384511)]"/>
        <s v="[Профессия].[Профессия Вакансии].[Группа профессий вакансии].&amp;[Слесарь-инструментальщик (184524)]"/>
        <s v="[Профессия].[Профессия Вакансии].[Группа профессий вакансии].&amp;[Слесарь-механик по радиоэлектронной аппаратуре (184609)]"/>
        <s v="[Профессия].[Профессия Вакансии].[Группа профессий вакансии].&amp;[Слесарь-механик электромеханических приборов и систем (184647)]"/>
        <s v="[Профессия].[Профессия Вакансии].[Группа профессий вакансии].&amp;[Слесарь-монтажник приборного оборудования (184685)]"/>
        <s v="[Профессия].[Профессия Вакансии].[Группа профессий вакансии].&amp;[Слесарь-монтажник судовой (184702)]"/>
        <s v="[Профессия].[Профессия Вакансии].[Группа профессий вакансии].&amp;[Слесарь-проводчик (185577)]"/>
        <s v="[Профессия].[Профессия Вакансии].[Группа профессий вакансии].&amp;[Слесарь-ремонтник (185599)]"/>
        <s v="[Профессия].[Профессия Вакансии].[Группа профессий вакансии].&amp;[Слесарь-сантехник (185601)]"/>
        <s v="[Профессия].[Профессия Вакансии].[Группа профессий вакансии].&amp;[Слесарь-сборщик (385622)]"/>
        <s v="[Профессия].[Профессия Вакансии].[Группа профессий вакансии].&amp;[Слесарь-судоремонтник (185777)]"/>
        <s v="[Профессия].[Профессия Вакансии].[Группа профессий вакансии].&amp;[Слесарь-электрик по ремонту электрооборудования (185902)]"/>
        <s v="[Профессия].[Профессия Вакансии].[Группа профессий вакансии].&amp;[Слесарь-электромонтажник (185962)]"/>
        <s v="[Профессия].[Профессия Вакансии].[Группа профессий вакансии].&amp;[Слесарь аварийно-восстановительных работ (184473)]"/>
        <s v="[Профессия].[Профессия Вакансии].[Группа профессий вакансии].&amp;[Слесарь механосборочных работ (184666)]"/>
        <s v="[Профессия].[Профессия Вакансии].[Группа профессий вакансии].&amp;[Слесарь по контрольно-измерительным приборам и автоматике (184948)]"/>
        <s v="[Профессия].[Профессия Вакансии].[Группа профессий вакансии].&amp;[Слесарь по обслуживанию оборудования технологического регулирования (384988)]"/>
        <s v="[Профессия].[Профессия Вакансии].[Группа профессий вакансии].&amp;[Слесарь по обслуживанию тепловых пунктов (185033)]"/>
        <s v="[Профессия].[Профессия Вакансии].[Группа профессий вакансии].&amp;[Слесарь по обслуживанию тепловых сетей (185052)]"/>
        <s v="[Профессия].[Профессия Вакансии].[Группа профессий вакансии].&amp;[Слесарь по ремонту автомобилей (185118)]"/>
        <s v="[Профессия].[Профессия Вакансии].[Группа профессий вакансии].&amp;[Слесарь по ремонту агрегатов (185137)]"/>
        <s v="[Профессия].[Профессия Вакансии].[Группа профессий вакансии].&amp;[Слесарь по ремонту дорожно-строительных машин и тракторов (185226)]"/>
        <s v="[Профессия].[Профессия Вакансии].[Группа профессий вакансии].&amp;[Слесарь по ремонту и наладке металлообрабатывающего оборудования (711105)]"/>
        <s v="[Профессия].[Профессия Вакансии].[Группа профессий вакансии].&amp;[Слесарь по ремонту и обслуживанию перегрузочных машин (185245)]"/>
        <s v="[Профессия].[Профессия Вакансии].[Группа профессий вакансии].&amp;[Слесарь по ремонту оборудования котельных и пылеприготовительных цехов (185315)]"/>
        <s v="[Профессия].[Профессия Вакансии].[Группа профессий вакансии].&amp;[Слесарь по ремонту подвижного состава (185404)]"/>
        <s v="[Профессия].[Профессия Вакансии].[Группа профессий вакансии].&amp;[Слесарь по ремонту путевых машин и механизмов (185423)]"/>
        <s v="[Профессия].[Профессия Вакансии].[Группа профессий вакансии].&amp;[Слесарь по ремонту сельскохозяйственных машин и оборудования (185457)]"/>
        <s v="[Профессия].[Профессия Вакансии].[Группа профессий вакансии].&amp;[Слесарь по ремонту технологических установок (185476)]"/>
        <s v="[Профессия].[Профессия Вакансии].[Группа профессий вакансии].&amp;[Слесарь по сборке металлоконструкций (185495)]"/>
        <s v="[Профессия].[Профессия Вакансии].[Группа профессий вакансии].&amp;[Слесарь по такелажу и грузозахватным приспособлениям (185512)]"/>
        <s v="[Профессия].[Профессия Вакансии].[Группа профессий вакансии].&amp;[Слесарь по техническому обслуживанию оборудования газоразделительного производства (385533)]"/>
        <s v="[Профессия].[Профессия Вакансии].[Группа профессий вакансии].&amp;[Слесарь по топливной аппаратуре (185527)]"/>
        <s v="[Профессия].[Профессия Вакансии].[Группа профессий вакансии].&amp;[Слесарь по эксплуатации и ремонту газового оборудования (185546)]"/>
        <s v="[Профессия].[Профессия Вакансии].[Группа профессий вакансии].&amp;[Слесарь по эксплуатации и ремонту подземных газопроводов (185565)]"/>
        <s v="[Профессия].[Профессия Вакансии].[Группа профессий вакансии].&amp;[Слесарь строительный (185762)]"/>
        <s v="[Профессия].[Профессия Вакансии].[Группа профессий вакансии].&amp;[Сливщик-разливщик (185989)]"/>
        <s v="[Профессия].[Профессия Вакансии].[Группа профессий вакансии].&amp;[Сортировщик (186267)]"/>
        <s v="[Профессия].[Профессия Вакансии].[Группа профессий вакансии].&amp;[Сортировщик (186271)]"/>
        <s v="[Профессия].[Профессия Вакансии].[Группа профессий вакансии].&amp;[Сортировщик алмазов (186303)]"/>
        <s v="[Профессия].[Профессия Вакансии].[Группа профессий вакансии].&amp;[Сортировщик бумажного производства (186341)]"/>
        <s v="[Профессия].[Профессия Вакансии].[Группа профессий вакансии].&amp;[Сортировщик изделий, сырья и материалов (186549)]"/>
        <s v="[Профессия].[Профессия Вакансии].[Группа профессий вакансии].&amp;[Сортировщик материалов и изделий из древесины (186676)]"/>
        <s v="[Профессия].[Профессия Вакансии].[Группа профессий вакансии].&amp;[Сортировщик сырья, материалов и изделий (186888)]"/>
        <s v="[Профессия].[Профессия Вакансии].[Группа профессий вакансии].&amp;[Сортировщик шпона и фанеры (187039)]"/>
        <s v="[Профессия].[Профессия Вакансии].[Группа профессий вакансии].&amp;[Составитель поездов (187263)]"/>
        <s v="[Профессия].[Профессия Вакансии].[Группа профессий вакансии].&amp;[Составитель фарша (187359)]"/>
        <s v="[Профессия].[Профессия Вакансии].[Группа профессий вакансии].&amp;[Социальный работник (265276)]"/>
        <s v="[Профессия].[Профессия Вакансии].[Группа профессий вакансии].&amp;[Спасатель (265346)]"/>
        <s v="[Профессия].[Профессия Вакансии].[Группа профессий вакансии].&amp;[Специалист (265416)]"/>
        <s v="[Профессия].[Профессия Вакансии].[Группа профессий вакансии].&amp;[Специалист (в представительстве, территориальном органе федерального...суде, прокуратуре) (265505)]"/>
        <s v="[Профессия].[Профессия Вакансии].[Группа профессий вакансии].&amp;[Специалист I категории в центральном аппарате федерального органа исполнительной власти (265666)]"/>
        <s v="[Профессия].[Профессия Вакансии].[Группа профессий вакансии].&amp;[Специалист банка (809002)]"/>
        <s v="[Профессия].[Профессия Вакансии].[Группа профессий вакансии].&amp;[Специалист гражданской обороны (265774)]"/>
        <s v="[Профессия].[Профессия Вакансии].[Группа профессий вакансии].&amp;[Специалист по государственному и муниципальному управлению (811568)]"/>
        <s v="[Профессия].[Профессия Вакансии].[Группа профессий вакансии].&amp;[Специалист по защите информации (265793)]"/>
        <s v="[Профессия].[Профессия Вакансии].[Группа профессий вакансии].&amp;[Специалист по информационным технологиям (811840)]"/>
        <s v="[Профессия].[Профессия Вакансии].[Группа профессий вакансии].&amp;[Специалист по кадрам (265833)]"/>
        <s v="[Профессия].[Профессия Вакансии].[Группа профессий вакансии].&amp;[Специалист по маркетингу (265859)]"/>
        <s v="[Профессия].[Профессия Вакансии].[Группа профессий вакансии].&amp;[Специалист по мобилизационной подготовке экономики (465846)]"/>
        <s v="[Профессия].[Профессия Вакансии].[Группа профессий вакансии].&amp;[Специалист по составлению и проверке сметной документации (811835)]"/>
        <s v="[Профессия].[Профессия Вакансии].[Группа профессий вакансии].&amp;[Специалист по социальной работе (265882)]"/>
        <s v="[Профессия].[Профессия Вакансии].[Группа профессий вакансии].&amp;[Специалист по экологическому просвещению (265933)]"/>
        <s v="[Профессия].[Профессия Вакансии].[Группа профессий вакансии].&amp;[Специалист Сбербанка (265967)]"/>
        <s v="[Профессия].[Профессия Вакансии].[Группа профессий вакансии].&amp;[Стажер-исследователь (в области образования) (266368)]"/>
        <s v="[Профессия].[Профессия Вакансии].[Группа профессий вакансии].&amp;[Станочник-распиловщик (188008)]"/>
        <s v="[Профессия].[Профессия Вакансии].[Группа профессий вакансии].&amp;[Станочник деревообрабатывающих станков (187838)]"/>
        <s v="[Профессия].[Профессия Вакансии].[Группа профессий вакансии].&amp;[Станочник специальных деревообрабатывающих станков (188031)]"/>
        <s v="[Профессия].[Профессия Вакансии].[Группа профессий вакансии].&amp;[Станочник специальных металлообрабатывающих станков (188050)]"/>
        <s v="[Профессия].[Профессия Вакансии].[Группа профессий вакансии].&amp;[Станочник широкого профиля (188099)]"/>
        <s v="[Профессия].[Профессия Вакансии].[Группа профессий вакансии].&amp;[Старший государственный инспектор по охране территории государственного природного заповедника (266584)]"/>
        <s v="[Профессия].[Профессия Вакансии].[Группа профессий вакансии].&amp;[Старший механик на плавучем кране (266974)]"/>
        <s v="[Профессия].[Профессия Вакансии].[Группа профессий вакансии].&amp;[Стволовой (подземный) (188506)]"/>
        <s v="[Профессия].[Профессия Вакансии].[Группа профессий вакансии].&amp;[Стекольщик (188597)]"/>
        <s v="[Профессия].[Профессия Вакансии].[Группа профессий вакансии].&amp;[Стивидор (267498)]"/>
        <s v="[Профессия].[Профессия Вакансии].[Группа профессий вакансии].&amp;[Столяр (188741)]"/>
        <s v="[Профессия].[Профессия Вакансии].[Группа профессий вакансии].&amp;[Столяр строительный (188807)]"/>
        <s v="[Профессия].[Профессия Вакансии].[Группа профессий вакансии].&amp;[Сторож (вахтер) (188830)]"/>
        <s v="[Профессия].[Профессия Вакансии].[Группа профессий вакансии].&amp;[Стрелок (188854)]"/>
        <s v="[Профессия].[Профессия Вакансии].[Группа профессий вакансии].&amp;[Строгальщик (188915)]"/>
        <s v="[Профессия].[Профессия Вакансии].[Группа профессий вакансии].&amp;[Стропальщик (188972)]"/>
        <s v="[Профессия].[Профессия Вакансии].[Группа профессий вакансии].&amp;[Судебный пристав-исполнитель (267604)]"/>
        <s v="[Профессия].[Профессия Вакансии].[Группа профессий вакансии].&amp;[Судебный пристав (267587)]"/>
        <s v="[Профессия].[Профессия Вакансии].[Группа профессий вакансии].&amp;[Судебный пристав по обеспечению установленного порядка деятельности судов (267619)]"/>
        <s v="[Профессия].[Профессия Вакансии].[Группа профессий вакансии].&amp;[Судоводитель (711124)]"/>
        <s v="[Профессия].[Профессия Вакансии].[Группа профессий вакансии].&amp;[Судокорпусник-ремонтник (189087)]"/>
        <s v="[Профессия].[Профессия Вакансии].[Группа профессий вакансии].&amp;[Судопропускник (189104)]"/>
        <s v="[Профессия].[Профессия Вакансии].[Группа профессий вакансии].&amp;[Супервайзер (809204)]"/>
        <s v="[Профессия].[Профессия Вакансии].[Группа профессий вакансии].&amp;[Сушильщик дощечек (189373)]"/>
        <s v="[Профессия].[Профессия Вакансии].[Группа профессий вакансии].&amp;[Сушильщик изделий (189477)]"/>
        <s v="[Профессия].[Профессия Вакансии].[Группа профессий вакансии].&amp;[Сушильщик пищевой продукции (189693)]"/>
        <s v="[Профессия].[Профессия Вакансии].[Группа профессий вакансии].&amp;[Сушильщик сырья и материалов (189867)]"/>
        <s v="[Профессия].[Профессия Вакансии].[Группа профессий вакансии].&amp;[Сушильщик шпона и фанеры (189994)]"/>
        <s v="[Профессия].[Профессия Вакансии].[Группа профессий вакансии].&amp;[Съемщик горячих изделий (190173)]"/>
        <s v="[Профессия].[Профессия Вакансии].[Группа профессий вакансии].&amp;[Такелажник (190811)]"/>
        <s v="[Профессия].[Профессия Вакансии].[Группа профессий вакансии].&amp;[Такелажник судовой (190851)]"/>
        <s v="[Профессия].[Профессия Вакансии].[Группа профессий вакансии].&amp;[Телефонист (190934)]"/>
        <s v="[Профессия].[Профессия Вакансии].[Группа профессий вакансии].&amp;[Термист (191000)]"/>
        <s v="[Профессия].[Профессия Вакансии].[Группа профессий вакансии].&amp;[Тестовод (191373)]"/>
        <s v="[Профессия].[Профессия Вакансии].[Группа профессий вакансии].&amp;[Техник-гидротехник (269864)]"/>
        <s v="[Профессия].[Профессия Вакансии].[Группа профессий вакансии].&amp;[Техник-лаборант (269991)]"/>
        <s v="[Профессия].[Профессия Вакансии].[Группа профессий вакансии].&amp;[Техник-метролог (техник по метрологии) (270128)]"/>
        <s v="[Профессия].[Профессия Вакансии].[Группа профессий вакансии].&amp;[Техник-технолог (271205)]"/>
        <s v="[Профессия].[Профессия Вакансии].[Группа профессий вакансии].&amp;[Техник-электрик-наладчик электронного оборудования (471226)]"/>
        <s v="[Профессия].[Профессия Вакансии].[Группа профессий вакансии].&amp;[Техник (269277)]"/>
        <s v="[Профессия].[Профессия Вакансии].[Группа профессий вакансии].&amp;[Техник авиационный (269309)]"/>
        <s v="[Профессия].[Профессия Вакансии].[Группа профессий вакансии].&amp;[Техник бортовой (269614)]"/>
        <s v="[Профессия].[Профессия Вакансии].[Группа профессий вакансии].&amp;[Техник по бурению (270274)]"/>
        <s v="[Профессия].[Профессия Вакансии].[Группа профессий вакансии].&amp;[Техник по наладке и дозиметрии радиационной техники (470420)]"/>
        <s v="[Профессия].[Профессия Вакансии].[Группа профессий вакансии].&amp;[Техник по наладке и испытаниям (270414)]"/>
        <s v="[Профессия].[Профессия Вакансии].[Группа профессий вакансии].&amp;[Техник по обслуживанию и ремонту персональных компьютеров (810955)]"/>
        <s v="[Профессия].[Профессия Вакансии].[Группа профессий вакансии].&amp;[Техник по племенному делу (270471)]"/>
        <s v="[Профессия].[Профессия Вакансии].[Группа профессий вакансии].&amp;[Техник по подготовке производства (270537)]"/>
        <s v="[Профессия].[Профессия Вакансии].[Группа профессий вакансии].&amp;[Техник по радионавигации, радиолокации и связи (270560)]"/>
        <s v="[Профессия].[Профессия Вакансии].[Группа профессий вакансии].&amp;[Техник по эксплуатации и ремонту оборудования (470806)]"/>
        <s v="[Профессия].[Профессия Вакансии].[Группа профессий вакансии].&amp;[Техник связи (АТС) (471067)]"/>
        <s v="[Профессия].[Профессия Вакансии].[Группа профессий вакансии].&amp;[Технический писатель (812325)]"/>
        <s v="[Профессия].[Профессия Вакансии].[Группа профессий вакансии].&amp;[Технический руководитель (в сельском, охотничьем, лесном и рыбном хозяйстве) (271351)]"/>
        <s v="[Профессия].[Профессия Вакансии].[Группа профессий вакансии].&amp;[Технолог (271421)]"/>
        <s v="[Профессия].[Профессия Вакансии].[Группа профессий вакансии].&amp;[Товаровед (271506)]"/>
        <s v="[Профессия].[Профессия Вакансии].[Группа профессий вакансии].&amp;[Токарь-карусельщик (191532)]"/>
        <s v="[Профессия].[Профессия Вакансии].[Группа профессий вакансии].&amp;[Токарь-расточник (191636)]"/>
        <s v="[Профессия].[Профессия Вакансии].[Группа профессий вакансии].&amp;[Токарь (191496)]"/>
        <s v="[Профессия].[Профессия Вакансии].[Группа профессий вакансии].&amp;[Торговый представитель Российской Федерации (257797)]"/>
        <s v="[Профессия].[Профессия Вакансии].[Группа профессий вакансии].&amp;[Тракторист-машинист сельскохозяйственного производства (192056)]"/>
        <s v="[Профессия].[Профессия Вакансии].[Группа профессий вакансии].&amp;[Тракторист (192037)]"/>
        <s v="[Профессия].[Профессия Вакансии].[Группа профессий вакансии].&amp;[Тракторист по подготовке лесосек,трелевке и вывозке леса (192041)]"/>
        <s v="[Профессия].[Профессия Вакансии].[Группа профессий вакансии].&amp;[Транспортерщик (192130)]"/>
        <s v="[Профессия].[Профессия Вакансии].[Группа профессий вакансии].&amp;[Транспортировщик (192179)]"/>
        <s v="[Профессия].[Профессия Вакансии].[Группа профессий вакансии].&amp;[Транспортный экспедитор (271629)]"/>
        <s v="[Профессия].[Профессия Вакансии].[Группа профессий вакансии].&amp;[Тренер-преподаватель по спорту (271686)]"/>
        <s v="[Профессия].[Профессия Вакансии].[Группа профессий вакансии].&amp;[Трубопроводчик линейный (192380)]"/>
        <s v="[Профессия].[Профессия Вакансии].[Группа профессий вакансии].&amp;[Трубопроводчик судовой (192408)]"/>
        <s v="[Профессия].[Профессия Вакансии].[Группа профессий вакансии].&amp;[Уборщик производственных и служебных помещений (192588)]"/>
        <s v="[Профессия].[Профессия Вакансии].[Группа профессий вакансии].&amp;[Уборщик территорий (192624)]"/>
        <s v="[Профессия].[Профессия Вакансии].[Группа профессий вакансии].&amp;[Укладчик-заливщик продуктов консервирования (192790)]"/>
        <s v="[Профессия].[Профессия Вакансии].[Группа профессий вакансии].&amp;[Укладчик-упаковщик (192933)]"/>
        <s v="[Профессия].[Профессия Вакансии].[Группа профессий вакансии].&amp;[Укладчик деталей и изделий (192770)]"/>
        <s v="[Профессия].[Профессия Вакансии].[Группа профессий вакансии].&amp;[Укладчик изделий (192802)]"/>
        <s v="[Профессия].[Профессия Вакансии].[Группа профессий вакансии].&amp;[Укладчик пиломатериалов, деталей и изделий из древесины (192817)]"/>
        <s v="[Профессия].[Профессия Вакансии].[Группа профессий вакансии].&amp;[Управляющий делами (272068)]"/>
        <s v="[Профессия].[Профессия Вакансии].[Группа профессий вакансии].&amp;[Управляющий объединением (812132)]"/>
        <s v="[Профессия].[Профессия Вакансии].[Группа профессий вакансии].&amp;[Управляющий отделением (фермой, сельскохозяйственным участком) (272180)]"/>
        <s v="[Профессия].[Профессия Вакансии].[Группа профессий вакансии].&amp;[Установщик алмазов (193105)]"/>
        <s v="[Профессия].[Профессия Вакансии].[Группа профессий вакансии].&amp;[Участковый уполномоченный полиции (809303)]"/>
        <s v="[Профессия].[Профессия Вакансии].[Группа профессий вакансии].&amp;[Учетчик (272388)]"/>
        <s v="[Профессия].[Профессия Вакансии].[Группа профессий вакансии].&amp;[Учитель-дефектолог (272477)]"/>
        <s v="[Профессия].[Профессия Вакансии].[Группа профессий вакансии].&amp;[Учитель-логопед (272509)]"/>
        <s v="[Профессия].[Профессия Вакансии].[Группа профессий вакансии].&amp;[Учитель (272443)]"/>
        <s v="[Профессия].[Профессия Вакансии].[Группа профессий вакансии].&amp;[Учитель (преподаватель) биологии (809407)]"/>
        <s v="[Профессия].[Профессия Вакансии].[Группа профессий вакансии].&amp;[Учитель (преподаватель) географии (809500)]"/>
        <s v="[Профессия].[Профессия Вакансии].[Группа профессий вакансии].&amp;[Учитель (преподаватель) изобразительного искусства и черчения (809604)]"/>
        <s v="[Профессия].[Профессия Вакансии].[Группа профессий вакансии].&amp;[Учитель (преподаватель) иностранного языка (809708)]"/>
        <s v="[Профессия].[Профессия Вакансии].[Группа профессий вакансии].&amp;[Учитель (преподаватель) информатики (809801)]"/>
        <s v="[Профессия].[Профессия Вакансии].[Группа профессий вакансии].&amp;[Учитель (преподаватель) истории и обществознания (809905)]"/>
        <s v="[Профессия].[Профессия Вакансии].[Группа профессий вакансии].&amp;[Учитель (преподаватель) математики (810006)]"/>
        <s v="[Профессия].[Профессия Вакансии].[Группа профессий вакансии].&amp;[Учитель (преподаватель) музыки и пения (810103)]"/>
        <s v="[Профессия].[Профессия Вакансии].[Группа профессий вакансии].&amp;[Учитель (преподаватель) основ безопасности жизнедеятельности (810207)]"/>
        <s v="[Профессия].[Профессия Вакансии].[Группа профессий вакансии].&amp;[Учитель (преподаватель) родного (национального) языка и литературы (810300)]"/>
        <s v="[Профессия].[Профессия Вакансии].[Группа профессий вакансии].&amp;[Учитель (преподаватель) русского языка и литературы (810404)]"/>
        <s v="[Профессия].[Профессия Вакансии].[Группа профессий вакансии].&amp;[Учитель (преподаватель) технологии и предпринимательства (811520)]"/>
        <s v="[Профессия].[Профессия Вакансии].[Группа профессий вакансии].&amp;[Учитель (преподаватель) трудового обучения (810508)]"/>
        <s v="[Профессия].[Профессия Вакансии].[Группа профессий вакансии].&amp;[Учитель (преподаватель) физики (810601)]"/>
        <s v="[Профессия].[Профессия Вакансии].[Группа профессий вакансии].&amp;[Учитель (преподаватель) физической культуры (810705)]"/>
        <s v="[Профессия].[Профессия Вакансии].[Группа профессий вакансии].&amp;[Учитель (преподаватель) химии (810809)]"/>
        <s v="[Профессия].[Профессия Вакансии].[Группа профессий вакансии].&amp;[Учитель (средней квалификации) (272458)]"/>
        <s v="[Профессия].[Профессия Вакансии].[Группа профессий вакансии].&amp;[Фактуровщик (812306)]"/>
        <s v="[Профессия].[Профессия Вакансии].[Группа профессий вакансии].&amp;[Фармаколог (273060)]"/>
        <s v="[Профессия].[Профессия Вакансии].[Группа профессий вакансии].&amp;[Фармацевт (273094)]"/>
        <s v="[Профессия].[Профессия Вакансии].[Группа профессий вакансии].&amp;[Фасовщик (713276)]"/>
        <s v="[Профессия].[Профессия Вакансии].[Группа профессий вакансии].&amp;[Фасовщица (273111)]"/>
        <s v="[Профессия].[Профессия Вакансии].[Группа профессий вакансии].&amp;[Фельдшер-лаборант (273304)]"/>
        <s v="[Профессия].[Профессия Вакансии].[Группа профессий вакансии].&amp;[Фельдшер (273287)]"/>
        <s v="[Профессия].[Профессия Вакансии].[Группа профессий вакансии].&amp;[Фельдшер скорой медицинской помощи (813366)]"/>
        <s v="[Профессия].[Профессия Вакансии].[Группа профессий вакансии].&amp;[Финансовый аналитик (811036)]"/>
        <s v="[Профессия].[Профессия Вакансии].[Группа профессий вакансии].&amp;[Флорист (704008)]"/>
        <s v="[Профессия].[Профессия Вакансии].[Группа профессий вакансии].&amp;[Флотатор (193627)]"/>
        <s v="[Профессия].[Профессия Вакансии].[Группа профессий вакансии].&amp;[Флотатор (393614)]"/>
        <s v="[Профессия].[Профессия Вакансии].[Группа профессий вакансии].&amp;[Формовщик деталей и изделий (193970)]"/>
        <s v="[Профессия].[Профессия Вакансии].[Группа профессий вакансии].&amp;[Формовщик изделий строительной керамики (194028)]"/>
        <s v="[Профессия].[Профессия Вакансии].[Группа профессий вакансии].&amp;[Формовщик колбасных изделий (194091)]"/>
        <s v="[Профессия].[Профессия Вакансии].[Группа профессий вакансии].&amp;[Формовщик машинной формовки (194117)]"/>
        <s v="[Профессия].[Профессия Вакансии].[Группа профессий вакансии].&amp;[Формовщик теста (194418)]"/>
        <s v="[Профессия].[Профессия Вакансии].[Группа профессий вакансии].&amp;[Фотограф (194600)]"/>
        <s v="[Профессия].[Профессия Вакансии].[Группа профессий вакансии].&amp;[Фотограф фотомеханического гравирования (194649)]"/>
        <s v="[Профессия].[Профессия Вакансии].[Группа профессий вакансии].&amp;[Фрезеровщик (194795)]"/>
        <s v="[Профессия].[Профессия Вакансии].[Группа профессий вакансии].&amp;[Химик-эксперт медицинской организации (813205)]"/>
        <s v="[Профессия].[Профессия Вакансии].[Группа профессий вакансии].&amp;[Химик (273925)]"/>
        <s v="[Профессия].[Профессия Вакансии].[Группа профессий вакансии].&amp;[Хореограф (273963)]"/>
        <s v="[Профессия].[Профессия Вакансии].[Группа профессий вакансии].&amp;[Хормейстер (274006)]"/>
        <s v="[Профессия].[Профессия Вакансии].[Группа профессий вакансии].&amp;[Хранитель фондов (274063)]"/>
        <s v="[Профессия].[Профессия Вакансии].[Группа профессий вакансии].&amp;[Художественный руководитель (274171)]"/>
        <s v="[Профессия].[Профессия Вакансии].[Группа профессий вакансии].&amp;[Художник-конструктор (дизайнер) (274398)]"/>
        <s v="[Профессия].[Профессия Вакансии].[Группа профессий вакансии].&amp;[Художник-конструктор (дизайнер) (средней квалификации) (274400)]"/>
        <s v="[Профессия].[Профессия Вакансии].[Группа профессий вакансии].&amp;[Художник (274218)]"/>
        <s v="[Профессия].[Профессия Вакансии].[Группа профессий вакансии].&amp;[Цементатор (195266)]"/>
        <s v="[Профессия].[Профессия Вакансии].[Группа профессий вакансии].&amp;[Чистильщик металла, отливок, изделий и деталей (195682)]"/>
        <s v="[Профессия].[Профессия Вакансии].[Группа профессий вакансии].&amp;[Чокеровщик (195938)]"/>
        <s v="[Профессия].[Профессия Вакансии].[Группа профессий вакансии].&amp;[Швея (196019)]"/>
        <s v="[Профессия].[Профессия Вакансии].[Группа профессий вакансии].&amp;[Шеф-повар (276105)]"/>
        <s v="[Профессия].[Профессия Вакансии].[Группа профессий вакансии].&amp;[Шихтовщик (196146)]"/>
        <s v="[Профессия].[Профессия Вакансии].[Группа профессий вакансии].&amp;[Шлифовщик (196305)]"/>
        <s v="[Профессия].[Профессия Вакансии].[Группа профессий вакансии].&amp;[Шлифовщик (396294)]"/>
        <s v="[Профессия].[Профессия Вакансии].[Группа профессий вакансии].&amp;[Штукатур (197276)]"/>
        <s v="[Профессия].[Профессия Вакансии].[Группа профессий вакансии].&amp;[Эвакуатор (277220)]"/>
        <s v="[Профессия].[Профессия Вакансии].[Группа профессий вакансии].&amp;[Экипировщик (197401)]"/>
        <s v="[Профессия].[Профессия Вакансии].[Группа профессий вакансии].&amp;[Экономист (277288)]"/>
        <s v="[Профессия].[Профессия Вакансии].[Группа профессий вакансии].&amp;[Экономист по бухгалтерскому учету и анализу хозяйственной деятельности (277409)]"/>
        <s v="[Профессия].[Профессия Вакансии].[Группа профессий вакансии].&amp;[Экономист по материально-техническому снабжению (277447)]"/>
        <s v="[Профессия].[Профессия Вакансии].[Группа профессий вакансии].&amp;[Экономист по планированию (277451)]"/>
        <s v="[Профессия].[Профессия Вакансии].[Группа профессий вакансии].&amp;[Экономист по труду (277555)]"/>
        <s v="[Профессия].[Профессия Вакансии].[Группа профессий вакансии].&amp;[Экономист по финансовой работе (277593)]"/>
        <s v="[Профессия].[Профессия Вакансии].[Группа профессий вакансии].&amp;[Экспедитор (277701)]"/>
        <s v="[Профессия].[Профессия Вакансии].[Группа профессий вакансии].&amp;[Экспедитор по перевозке грузов (277729)]"/>
        <s v="[Профессия].[Профессия Вакансии].[Группа профессий вакансии].&amp;[Эксперт (277790)]"/>
        <s v="[Профессия].[Профессия Вакансии].[Группа профессий вакансии].&amp;[Электрик судовой (197492)]"/>
        <s v="[Профессия].[Профессия Вакансии].[Группа профессий вакансии].&amp;[Электрик участка (278098)]"/>
        <s v="[Профессия].[Профессия Вакансии].[Группа профессий вакансии].&amp;[Электрик цеха (278126)]"/>
        <s v="[Профессия].[Профессия Вакансии].[Группа профессий вакансии].&amp;[Электрогазосварщик (197562)]"/>
        <s v="[Профессия].[Профессия Вакансии].[Группа профессий вакансии].&amp;[Электромеханик (278172)]"/>
        <s v="[Профессия].[Профессия Вакансии].[Группа профессий вакансии].&amp;[Электромеханик (судовой) (278191)]"/>
        <s v="[Профессия].[Профессия Вакансии].[Группа профессий вакансии].&amp;[Электромеханик перегрузочных машин (278379)]"/>
        <s v="[Профессия].[Профессия Вакансии].[Группа профессий вакансии].&amp;[Электромеханик по испытанию и ремонту электрооборудования (197764)]"/>
        <s v="[Профессия].[Профессия Вакансии].[Группа профессий вакансии].&amp;[Электромеханик по лифтам (197789)]"/>
        <s v="[Профессия].[Профессия Вакансии].[Группа профессий вакансии].&amp;[Электромеханик по обслуживанию светотехнического оборудования систем обеспечения полетов (197806)]"/>
        <s v="[Профессия].[Профессия Вакансии].[Группа профессий вакансии].&amp;[Электромеханик по средствам автоматики и приборам технологического оборудования (197929)]"/>
        <s v="[Профессия].[Профессия Вакансии].[Группа профессий вакансии].&amp;[Электромеханик почтового оборудования (197948)]"/>
        <s v="[Профессия].[Профессия Вакансии].[Группа профессий вакансии].&amp;[Электромонтажник-наладчик (197986)]"/>
        <s v="[Профессия].[Профессия Вакансии].[Группа профессий вакансии].&amp;[Электромонтажник по вторичным цепям (198029)]"/>
        <s v="[Профессия].[Профессия Вакансии].[Группа профессий вакансии].&amp;[Электромонтажник по кабельным сетям (198048)]"/>
        <s v="[Профессия].[Профессия Вакансии].[Группа профессий вакансии].&amp;[Электромонтажник по освещению и осветительным сетям (198067)]"/>
        <s v="[Профессия].[Профессия Вакансии].[Группа профессий вакансии].&amp;[Электромонтажник по силовым сетям и электрооборудованию (198122)]"/>
        <s v="[Профессия].[Профессия Вакансии].[Группа профессий вакансии].&amp;[Электромонтажник судовой (198160)]"/>
        <s v="[Профессия].[Профессия Вакансии].[Группа профессий вакансии].&amp;[Электромонтер-линейщик по монтажу воздушных линий высокого напряжения и контактной сети (198298)]"/>
        <s v="[Профессия].[Профессия Вакансии].[Группа профессий вакансии].&amp;[Электромонтер главного щита управления электростанции (198194)]"/>
        <s v="[Профессия].[Профессия Вакансии].[Группа профессий вакансии].&amp;[Электромонтер диспетчерского оборудования и телеавтоматики (198211)]"/>
        <s v="[Профессия].[Профессия Вакансии].[Группа профессий вакансии].&amp;[Электромонтер контактной сети (198255)]"/>
        <s v="[Профессия].[Профессия Вакансии].[Группа профессий вакансии].&amp;[Электромонтер оперативно-выездной бригады (198315)]"/>
        <s v="[Профессия].[Профессия Вакансии].[Группа профессий вакансии].&amp;[Электромонтер охранно-пожарной сигнализации (198321)]"/>
        <s v="[Профессия].[Профессия Вакансии].[Группа профессий вакансии].&amp;[Электромонтер по испытаниям и измерениям (198349)]"/>
        <s v="[Профессия].[Профессия Вакансии].[Группа профессий вакансии].&amp;[Электромонтер по монтажу и обслуживанию промышленного оборудования (711139)]"/>
        <s v="[Профессия].[Профессия Вакансии].[Группа профессий вакансии].&amp;[Электромонтер по обслуживанию и ремонту устройств сигнализации, централизации и блокировки (198902)]"/>
        <s v="[Профессия].[Профессия Вакансии].[Группа профессий вакансии].&amp;[Электромонтер по обслуживанию подстанции (198423)]"/>
        <s v="[Профессия].[Профессия Вакансии].[Группа профессий вакансии].&amp;[Электромонтер по обслуживанию электрооборудования электростанций (198480)]"/>
        <s v="[Профессия].[Профессия Вакансии].[Группа профессий вакансии].&amp;[Электромонтер по обслуживанию электроустановок (198508)]"/>
        <s v="[Профессия].[Профессия Вакансии].[Группа профессий вакансии].&amp;[Электромонтер по ремонту аппаратуры, релейной защиты и автоматики (198546)]"/>
        <s v="[Профессия].[Профессия Вакансии].[Группа профессий вакансии].&amp;[Электромонтер по ремонту воздушных линий электропередачи (198550)]"/>
        <s v="[Профессия].[Профессия Вакансии].[Группа профессий вакансии].&amp;[Электромонтер по ремонту и монтажу кабельных линий (198599)]"/>
        <s v="[Профессия].[Профессия Вакансии].[Группа профессий вакансии].&amp;[Электромонтер по ремонту и обслуживанию электрооборудования (198616)]"/>
        <s v="[Профессия].[Профессия Вакансии].[Группа профессий вакансии].&amp;[Электромонтер по ремонту обмоток и изоляции электрооборудования (198635)]"/>
        <s v="[Профессия].[Профессия Вакансии].[Группа профессий вакансии].&amp;[Электромонтер по эксплуатации распределительных сетей (198673)]"/>
        <s v="[Профессия].[Профессия Вакансии].[Группа профессий вакансии].&amp;[Электромонтер по эксплуатации электросчетчиков (198692)]"/>
        <s v="[Профессия].[Профессия Вакансии].[Группа профессий вакансии].&amp;[Электромонтер станционного оборудования телефонной связи (198832)]"/>
        <s v="[Профессия].[Профессия Вакансии].[Группа профессий вакансии].&amp;[Электрорадионавигатор (199017)]"/>
        <s v="[Профессия].[Профессия Вакансии].[Группа профессий вакансии].&amp;[Электросварщик ручной сварки (199065)]"/>
        <s v="[Профессия].[Профессия Вакансии].[Группа профессий вакансии].&amp;[Электрослесарь (слесарь) дежурный и по ремонту оборудования (199318)]"/>
        <s v="[Профессия].[Профессия Вакансии].[Группа профессий вакансии].&amp;[Электрослесарь по обслуживанию автоматики и средств измерений электростанций (199178)]"/>
        <s v="[Профессия].[Профессия Вакансии].[Группа профессий вакансии].&amp;[Электрослесарь по ремонту и обслуживанию автоматики и средств измерений электростанций (199197)]"/>
        <s v="[Профессия].[Профессия Вакансии].[Группа профессий вакансии].&amp;[Электрослесарь по ремонту оборудования распределительных устройств (199233)]"/>
        <s v="[Профессия].[Профессия Вакансии].[Группа профессий вакансии].&amp;[Электрослесарь по ремонту электрических машин (199271)]"/>
        <s v="[Профессия].[Профессия Вакансии].[Группа профессий вакансии].&amp;[Электрослесарь строительный (199337)]"/>
        <s v="[Профессия].[Профессия Вакансии].[Группа профессий вакансии].&amp;[Энергетик (278666)]"/>
        <s v="[Профессия].[Профессия Вакансии].[Группа профессий вакансии].&amp;[Ювелир-монтировщик (199661)]"/>
        <s v="[Профессия].[Профессия Вакансии].[Группа профессий вакансии].&amp;[Ювелир (ювелир-модельер) (199591)]"/>
        <s v="[Профессия].[Профессия Вакансии].[Группа профессий вакансии].&amp;[Юрисконсульт (279315)]"/>
        <s v="[Профессия].[Профессия Вакансии].[Группа профессий вакансии].&amp;[Юрист (812344)]"/>
      </sharedItems>
    </cacheField>
    <cacheField name="[ОКВЭД].[ОКВЭД].[Класс]" numFmtId="0" hierarchy="15" level="1">
      <sharedItems count="20">
        <s v="[ОКВЭД].[ОКВЭД].&amp;[2000]"/>
        <s v="[ОКВЭД].[ОКВЭД].&amp;[4700]"/>
        <s v="[ОКВЭД].[ОКВЭД].&amp;[4701]"/>
        <s v="[ОКВЭД].[ОКВЭД].&amp;[4702]"/>
        <s v="[ОКВЭД].[ОКВЭД].&amp;[4703]"/>
        <s v="[ОКВЭД].[ОКВЭД].&amp;[4704]"/>
        <s v="[ОКВЭД].[ОКВЭД].&amp;[4705]"/>
        <s v="[ОКВЭД].[ОКВЭД].&amp;[4706]"/>
        <s v="[ОКВЭД].[ОКВЭД].&amp;[4707]"/>
        <s v="[ОКВЭД].[ОКВЭД].&amp;[4708]"/>
        <s v="[ОКВЭД].[ОКВЭД].&amp;[4709]"/>
        <s v="[ОКВЭД].[ОКВЭД].&amp;[4710]"/>
        <s v="[ОКВЭД].[ОКВЭД].&amp;[4711]"/>
        <s v="[ОКВЭД].[ОКВЭД].&amp;[4712]"/>
        <s v="[ОКВЭД].[ОКВЭД].&amp;[4713]"/>
        <s v="[ОКВЭД].[ОКВЭД].&amp;[4714]"/>
        <s v="[ОКВЭД].[ОКВЭД].&amp;[4715]"/>
        <s v="[ОКВЭД].[ОКВЭД].&amp;[4716]"/>
        <s v="[ОКВЭД].[ОКВЭД].&amp;[4717]"/>
        <s v="[ОКВЭД].[ОКВЭД].&amp;[4718]"/>
      </sharedItems>
    </cacheField>
    <cacheField name="[Measures].[Число рабочих мест]" numFmtId="0" hierarchy="39" level="32767"/>
    <cacheField name="[События]" numFmtId="0" hierarchy="27" level="32767">
      <sharedItems containsSemiMixedTypes="0" containsString="0"/>
    </cacheField>
    <cacheField name="[Даты].[Даты]" numFmtId="0" hierarchy="9" level="32767">
      <sharedItems containsSemiMixedTypes="0" containsString="0"/>
    </cacheField>
  </cacheFields>
  <cacheHierarchies count="42">
    <cacheHierarchy uniqueName="[АТД].[АТД]" caption="АТД" defaultMemberUniqueName="[АТД].[АТД].[Все АТД]" allUniqueName="[АТД].[АТД].[Все АТД]" dimensionUniqueName="[АТД]" displayFolder="" count="0" unbalanced="1"/>
    <cacheHierarchy uniqueName="[Вакансия].[Вакансия]" caption="Вакансия" defaultMemberUniqueName="[Вакансия].[Вакансия].[Все вакансии]" allUniqueName="[Вакансия].[Вакансия].[Все вакансии]" dimensionUniqueName="[Вакансия]" displayFolder="" count="0" unbalanced="0"/>
    <cacheHierarchy uniqueName="[Вид договора].[Вид договора]" caption="Вид договора" defaultMemberUniqueName="[Вид договора].[Вид договора].[Все виды договора]" allUniqueName="[Вид договора].[Вид договора].[Все виды договора]" dimensionUniqueName="[Вид договора]" displayFolder="" count="0" unbalanced="1"/>
    <cacheHierarchy uniqueName="[Вид занятия].[Вид занятия]" caption="Вид занятия" defaultMemberUniqueName="[Вид занятия].[Вид занятия].[Все виды занятий]" allUniqueName="[Вид занятия].[Вид занятия].[Все виды занятий]" dimensionUniqueName="[Вид занятия]" displayFolder="" count="0" unbalanced="1"/>
    <cacheHierarchy uniqueName="[Вид ИРС].[Вид ИРС]" caption="Вид ИРС" defaultMemberUniqueName="[Вид ИРС].[Вид ИРС].[Любые граждане]" allUniqueName="[Вид ИРС].[Вид ИРС].[Любые граждане]" dimensionUniqueName="[Вид ИРС]" displayFolder="" count="0" unbalanced="1"/>
    <cacheHierarchy uniqueName="[Вид производств и работ].[Вид производств и работ]" caption="Вид производств и работ" defaultMemberUniqueName="[Вид производств и работ].[Вид производств и работ].[Все виды производств и работ]" allUniqueName="[Вид производств и работ].[Вид производств и работ].[Все виды производств и работ]" dimensionUniqueName="[Вид производств и работ]" displayFolder="" count="0" unbalanced="1"/>
    <cacheHierarchy uniqueName="[Вид профессии].[Вид профессии]" caption="Вид профессии" defaultMemberUniqueName="[Вид профессии].[Вид профессии].[Любой вид профессии]" allUniqueName="[Вид профессии].[Вид профессии].[Любой вид профессии]" dimensionUniqueName="[Вид профессии]" displayFolder="" count="0" unbalanced="1"/>
    <cacheHierarchy uniqueName="[Вид рабочего места].[Вид рабочего места]" caption="Вид рабочего места" defaultMemberUniqueName="[Вид рабочего места].[Вид рабочего места].[Все виды рабочего места]" allUniqueName="[Вид рабочего места].[Вид рабочего места].[Все виды рабочего места]" dimensionUniqueName="[Вид рабочего места]" displayFolder="" count="0" unbalanced="1"/>
    <cacheHierarchy uniqueName="[Возраст].[Возраст]" caption="Возраст" defaultMemberUniqueName="[Возраст].[Возраст].[Любой возраст]" allUniqueName="[Возраст].[Возраст].[Любой возраст]" dimensionUniqueName="[Возраст]" displayFolder="" count="0" unbalanced="1"/>
    <cacheHierarchy uniqueName="[Даты].[Даты]" caption="Даты" defaultMemberUniqueName="[Даты].[Даты].[Все даты]" allUniqueName="[Даты].[Даты].[Все даты]" dimensionUniqueName="[Даты]" displayFolder="" count="5" oneField="1" unbalanced="0">
      <fieldsUsage count="1">
        <fieldUsage x="4"/>
      </fieldsUsage>
    </cacheHierarchy>
    <cacheHierarchy uniqueName="[Категория работника].[Категория работника]" caption="Категория работника" defaultMemberUniqueName="[Категория работника].[Категория работника].[Любая категория работника]" allUniqueName="[Категория работника].[Категория работника].[Любая категория работника]" dimensionUniqueName="[Категория работника]" displayFolder="" count="0" unbalanced="1"/>
    <cacheHierarchy uniqueName="[Льготы].[Льготы]" caption="Льготы" defaultMemberUniqueName="[Льготы].[Льготы].[Все льготы]" allUniqueName="[Льготы].[Льготы].[Все льготы]" dimensionUniqueName="[Льготы]" displayFolder="" count="0" unbalanced="1"/>
    <cacheHierarchy uniqueName="[Местность].[Местность]" caption="Местность" attribute="1" keyAttribute="1" defaultMemberUniqueName="[Местность].[Местность].[Любая местность]" allUniqueName="[Местность].[Местность].[Любая местность]" dimensionUniqueName="[Местность]" displayFolder="" count="0" unbalanced="0"/>
    <cacheHierarchy uniqueName="[Недели].[Недели]" caption="Недели" defaultMemberUniqueName="[Недели].[Недели].[Все недели]" allUniqueName="[Недели].[Недели].[Все недели]" dimensionUniqueName="[Недели]" displayFolder="" count="0" unbalanced="0"/>
    <cacheHierarchy uniqueName="[Образование].[Образование]" caption="Образование" defaultMemberUniqueName="[Образование].[Образование].[Любое образование]" allUniqueName="[Образование].[Образование].[Любое образование]" dimensionUniqueName="[Образование]" displayFolder="" count="0" unbalanced="1"/>
    <cacheHierarchy uniqueName="[ОКВЭД].[ОКВЭД]" caption="ОКВЭД" defaultMemberUniqueName="[ОКВЭД].[ОКВЭД].[Любой ОКВЭД]" allUniqueName="[ОКВЭД].[ОКВЭД].[Любой ОКВЭД]" dimensionUniqueName="[ОКВЭД]" displayFolder="" count="7" unbalanced="1">
      <fieldsUsage count="2">
        <fieldUsage x="-1"/>
        <fieldUsage x="1"/>
      </fieldsUsage>
    </cacheHierarchy>
    <cacheHierarchy uniqueName="[Организация].[Организация]" caption="Организация" defaultMemberUniqueName="[Организация].[Организация].[Все работодатели]" allUniqueName="[Организация].[Организация].[Все работодатели]" dimensionUniqueName="[Организация]" displayFolder="" count="0" unbalanced="1"/>
    <cacheHierarchy uniqueName="[Подразделение].[Подразделение]" caption="Подразделение" defaultMemberUniqueName="[Подразделение].[Подразделение].[Все подразделения]" allUniqueName="[Подразделение].[Подразделение].[Все подразделения]" dimensionUniqueName="[Подразделение]" displayFolder="" count="0" unbalanced="1"/>
    <cacheHierarchy uniqueName="[Пол].[Пол]" caption="Пол" defaultMemberUniqueName="[Пол].[Пол].[Любой пол]" allUniqueName="[Пол].[Пол].[Любой пол]" dimensionUniqueName="[Пол]" displayFolder="" count="0" unbalanced="0"/>
    <cacheHierarchy uniqueName="[Признак для формы 1РП].[Признак для формы 1РП]" caption="Признак для формы 1РП" defaultMemberUniqueName="[Признак для формы 1РП].[Признак для формы 1РП].[Все признаки для формы 1РП]" allUniqueName="[Признак для формы 1РП].[Признак для формы 1РП].[Все признаки для формы 1РП]" dimensionUniqueName="[Признак для формы 1РП]" displayFolder="" count="0" unbalanced="1"/>
    <cacheHierarchy uniqueName="[Причина снятия вакансии].[Причина снятия вакансии]" caption="Причина снятия вакансии" defaultMemberUniqueName="[Причина снятия вакансии].[Причина снятия вакансии].[Все причины снятия вакансии]" allUniqueName="[Причина снятия вакансии].[Причина снятия вакансии].[Все причины снятия вакансии]" dimensionUniqueName="[Причина снятия вакансии]" displayFolder="" count="0" unbalanced="1"/>
    <cacheHierarchy uniqueName="[Программа развития].[Программа развития]" caption="Программа развития" defaultMemberUniqueName="[Программа развития].[Программа развития].[Все программы развития]" allUniqueName="[Программа развития].[Программа развития].[Все программы развития]" dimensionUniqueName="[Программа развития]" displayFolder="" count="0" unbalanced="1"/>
    <cacheHierarchy uniqueName="[Продолжительность вакансии].[Продолжительность вакансии]" caption="Продолжительность вакансии" defaultMemberUniqueName="[Продолжительность вакансии].[Продолжительность вакансии].[Любая продолжительность]" allUniqueName="[Продолжительность вакансии].[Продолжительность вакансии].[Любая продолжительность]" dimensionUniqueName="[Продолжительность вакансии]" displayFolder="" count="0" unbalanced="1"/>
    <cacheHierarchy uniqueName="[Профессия].[Профессия Вакансии]" caption="Профессия Вакансии" defaultMemberUniqueName="[Профессия].[Профессия Вакансии].[Все профессии и должности]" allUniqueName="[Профессия].[Профессия Вакансии].[Все профессии и должности]" dimensionUniqueName="[Профессия]" displayFolder="" count="3" unbalanced="0">
      <fieldsUsage count="2">
        <fieldUsage x="-1"/>
        <fieldUsage x="0"/>
      </fieldsUsage>
    </cacheHierarchy>
    <cacheHierarchy uniqueName="[Размер заработной платы].[Размер заработной платы]" caption="Размер заработной платы" defaultMemberUniqueName="[Размер заработной платы].[Размер заработной платы].[Любая заработная плата]" allUniqueName="[Размер заработной платы].[Размер заработной платы].[Любая заработная плата]" dimensionUniqueName="[Размер заработной платы]" displayFolder="" count="0" unbalanced="1"/>
    <cacheHierarchy uniqueName="[Режим работы].[Режим работы]" caption="Режим работы" defaultMemberUniqueName="[Режим работы].[Режим работы].[Любой режим работы]" allUniqueName="[Режим работы].[Режим работы].[Любой режим работы]" dimensionUniqueName="[Режим работы]" displayFolder="" count="0" unbalanced="1"/>
    <cacheHierarchy uniqueName="[Результат направления].[Результат направления]" caption="Результат направления" defaultMemberUniqueName="[Результат направления].[Результат направления].[Все результаты направления]" allUniqueName="[Результат направления].[Результат направления].[Все результаты направления]" dimensionUniqueName="[Результат направления]" displayFolder="" count="0" unbalanced="1"/>
    <cacheHierarchy uniqueName="[События]" caption="События" defaultMemberUniqueName="[События].[Все события]" allUniqueName="[События].[Все события]" dimensionUniqueName="[События]" displayFolder="" count="4" oneField="1" unbalanced="1">
      <fieldsUsage count="1">
        <fieldUsage x="3"/>
      </fieldsUsage>
    </cacheHierarchy>
    <cacheHierarchy uniqueName="[Специальная программа].[Труд Специальная программа]" caption="Труд Специальная программа" defaultMemberUniqueName="[Специальная программа].[Труд Специальная программа].[Все спецпрограммы]" allUniqueName="[Специальная программа].[Труд Специальная программа].[Все спецпрограммы]" dimensionUniqueName="[Специальная программа]" displayFolder="" count="0" unbalanced="1"/>
    <cacheHierarchy uniqueName="[Специальность образования].[Обр Специальность]" caption="Обр Специальность" defaultMemberUniqueName="[Специальность образования].[Обр Специальность].[Все специальности]" allUniqueName="[Специальность образования].[Обр Специальность].[Все специальности]" dimensionUniqueName="[Специальность образования]" displayFolder="" count="0" unbalanced="1"/>
    <cacheHierarchy uniqueName="[Способ получения].[Способ получения]" caption="Способ получения" defaultMemberUniqueName="[Способ получения].[Способ получения].[Любой способ получения]" allUniqueName="[Способ получения].[Способ получения].[Любой способ получения]" dimensionUniqueName="[Способ получения]" displayFolder="" count="0" unbalanced="1"/>
    <cacheHierarchy uniqueName="[Стаж].[Стаж]" caption="Стаж" defaultMemberUniqueName="[Стаж].[Стаж].[Любой стаж]" allUniqueName="[Стаж].[Стаж].[Любой стаж]" dimensionUniqueName="[Стаж]" displayFolder="" count="0" unbalanced="1"/>
    <cacheHierarchy uniqueName="[Статус организации].[Статус организации]" caption="Статус организации" defaultMemberUniqueName="[Статус организации].[Статус организации].[Любой статус организации]" allUniqueName="[Статус организации].[Статус организации].[Любой статус организации]" dimensionUniqueName="[Статус организации]" displayFolder="" count="0" unbalanced="1"/>
    <cacheHierarchy uniqueName="[Тип вакансии].[Тип вакансии]" caption="Тип вакансии" defaultMemberUniqueName="[Тип вакансии].[Тип вакансии].[Все типы вакансий]" allUniqueName="[Тип вакансии].[Тип вакансии].[Все типы вакансий]" dimensionUniqueName="[Тип вакансии]" displayFolder="" count="0" unbalanced="1"/>
    <cacheHierarchy uniqueName="[Тип населенного пункта].[Тип населенного пункта]" caption="Тип населенного пункта" attribute="1" keyAttribute="1" defaultMemberUniqueName="[Тип населенного пункта].[Тип населенного пункта].[Все типы населенных пунктов]" allUniqueName="[Тип населенного пункта].[Тип населенного пункта].[Все типы населенных пунктов]" dimensionUniqueName="[Тип населенного пункта]" displayFolder="" count="0" unbalanced="0"/>
    <cacheHierarchy uniqueName="[ТМО].[ТМО]" caption="ТМО" defaultMemberUniqueName="[ТМО].[ТМО].[Все ТМО]" allUniqueName="[ТМО].[ТМО].[Все ТМО]" dimensionUniqueName="[ТМО]" displayFolder="" count="0" unbalanced="1"/>
    <cacheHierarchy uniqueName="[Форма собственности].[Форма собственности]" caption="Форма собственности" defaultMemberUniqueName="[Форма собственности].[Форма собственности].[Все формы собственности]" allUniqueName="[Форма собственности].[Форма собственности].[Все формы собственности]" dimensionUniqueName="[Форма собственности]" displayFolder="" count="0" unbalanced="1"/>
    <cacheHierarchy uniqueName="[Характер работы].[Характер работы]" caption="Характер работы" defaultMemberUniqueName="[Характер работы].[Характер работы].[Любой характер работы]" allUniqueName="[Характер работы].[Характер работы].[Любой характер работы]" dimensionUniqueName="[Характер работы]" displayFolder="" count="0" unbalanced="1"/>
    <cacheHierarchy uniqueName="[Measures].[Количество карточек]" caption="Количество карточек" measure="1" displayFolder="" count="0"/>
    <cacheHierarchy uniqueName="[Measures].[Число рабочих мест]" caption="Число рабочих мест" measure="1" displayFolder="" count="0" oneField="1">
      <fieldsUsage count="1">
        <fieldUsage x="2"/>
      </fieldsUsage>
    </cacheHierarchy>
    <cacheHierarchy uniqueName="[Measures].[Количество работодателей]" caption="Количество работодателей" measure="1" displayFolder="" count="0"/>
    <cacheHierarchy uniqueName="[Measures].[Средний уровень оплаты труда]" caption="Средний уровень оплаты труда" measure="1" displayFolder="" count="0"/>
  </cacheHierarchies>
  <kpis count="0"/>
  <dimensions count="39">
    <dimension measure="1" name="Measures" uniqueName="[Measures]" caption="Measures"/>
    <dimension name="АТД" uniqueName="[АТД]" caption="АТД"/>
    <dimension name="Вакансия" uniqueName="[Вакансия]" caption="Вакансия"/>
    <dimension name="Вид договора" uniqueName="[Вид договора]" caption="Вид договора"/>
    <dimension name="Вид занятия" uniqueName="[Вид занятия]" caption="Вид занятия"/>
    <dimension name="Вид ИРС" uniqueName="[Вид ИРС]" caption="Вид ИРС"/>
    <dimension name="Вид производств и работ" uniqueName="[Вид производств и работ]" caption="Вид производств и работ"/>
    <dimension name="Вид профессии" uniqueName="[Вид профессии]" caption="Вид профессии"/>
    <dimension name="Вид рабочего места" uniqueName="[Вид рабочего места]" caption="Вид рабочего места"/>
    <dimension name="Возраст" uniqueName="[Возраст]" caption="Возраст"/>
    <dimension name="Даты" uniqueName="[Даты]" caption="Даты"/>
    <dimension name="Категория работника" uniqueName="[Категория работника]" caption="Категория работника"/>
    <dimension name="Льготы" uniqueName="[Льготы]" caption="Льготы"/>
    <dimension name="Местность" uniqueName="[Местность]" caption="Местность"/>
    <dimension name="Недели" uniqueName="[Недели]" caption="Недели"/>
    <dimension name="Образование" uniqueName="[Образование]" caption="Образование"/>
    <dimension name="ОКВЭД" uniqueName="[ОКВЭД]" caption="ОКВЭД"/>
    <dimension name="Организация" uniqueName="[Организация]" caption="Организация"/>
    <dimension name="Подразделение" uniqueName="[Подразделение]" caption="Подразделение"/>
    <dimension name="Пол" uniqueName="[Пол]" caption="Пол"/>
    <dimension name="Признак для формы 1РП" uniqueName="[Признак для формы 1РП]" caption="Признак для формы 1РП"/>
    <dimension name="Причина снятия вакансии" uniqueName="[Причина снятия вакансии]" caption="Причина снятия вакансии"/>
    <dimension name="Программа развития" uniqueName="[Программа развития]" caption="Программа развития"/>
    <dimension name="Продолжительность вакансии" uniqueName="[Продолжительность вакансии]" caption="Продолжительность вакансии"/>
    <dimension name="Профессия" uniqueName="[Профессия]" caption="Профессия"/>
    <dimension name="Размер заработной платы" uniqueName="[Размер заработной платы]" caption="Размер заработной платы"/>
    <dimension name="Режим работы" uniqueName="[Режим работы]" caption="Режим работы"/>
    <dimension name="Результат направления" uniqueName="[Результат направления]" caption="Результат направления"/>
    <dimension name="События" uniqueName="[События]" caption="События"/>
    <dimension name="Специальная программа" uniqueName="[Специальная программа]" caption="Специальная программа"/>
    <dimension name="Специальность образования" uniqueName="[Специальность образования]" caption="Специальность образования"/>
    <dimension name="Способ получения" uniqueName="[Способ получения]" caption="Способ получения"/>
    <dimension name="Стаж" uniqueName="[Стаж]" caption="Стаж"/>
    <dimension name="Статус организации" uniqueName="[Статус организации]" caption="Статус организации"/>
    <dimension name="Тип вакансии" uniqueName="[Тип вакансии]" caption="Тип вакансии"/>
    <dimension name="Тип населенного пункта" uniqueName="[Тип населенного пункта]" caption="Тип населенного пункта"/>
    <dimension name="ТМО" uniqueName="[ТМО]" caption="ТМО"/>
    <dimension name="Форма собственности" uniqueName="[Форма собственности]" caption="Форма собственности"/>
    <dimension name="Характер работы" uniqueName="[Характер работы]" caption="Характер работы"/>
  </dimensions>
  <measureGroups count="5">
    <measureGroup name="Fkt Vacs Link KRM" caption="Fkt Vacs Link KRM"/>
    <measureGroup name="Fkt Vacs Link Lg" caption="Fkt Vacs Link Lg"/>
    <measureGroup name="Вакансия" caption="Вакансия"/>
    <measureGroup name="Вакансия 1" caption="Вакансия 1"/>
    <measureGroup name="Работодатели" caption="Работодатели"/>
  </measureGroups>
  <maps count="118">
    <map measureGroup="0" dimension="2"/>
    <map measureGroup="0" dimension="11"/>
    <map measureGroup="1" dimension="2"/>
    <map measureGroup="1" dimension="1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0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7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2" dimension="31"/>
    <map measureGroup="2" dimension="32"/>
    <map measureGroup="2" dimension="33"/>
    <map measureGroup="2" dimension="34"/>
    <map measureGroup="2" dimension="35"/>
    <map measureGroup="2" dimension="36"/>
    <map measureGroup="2" dimension="37"/>
    <map measureGroup="2" dimension="38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7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  <map measureGroup="3" dimension="36"/>
    <map measureGroup="3" dimension="37"/>
    <map measureGroup="3" dimension="38"/>
    <map measureGroup="4" dimension="1"/>
    <map measureGroup="4" dimension="2"/>
    <map measureGroup="4" dimension="3"/>
    <map measureGroup="4" dimension="4"/>
    <map measureGroup="4" dimension="5"/>
    <map measureGroup="4" dimension="6"/>
    <map measureGroup="4" dimension="7"/>
    <map measureGroup="4" dimension="8"/>
    <map measureGroup="4" dimension="9"/>
    <map measureGroup="4" dimension="10"/>
    <map measureGroup="4" dimension="11"/>
    <map measureGroup="4" dimension="12"/>
    <map measureGroup="4" dimension="13"/>
    <map measureGroup="4" dimension="14"/>
    <map measureGroup="4" dimension="15"/>
    <map measureGroup="4" dimension="16"/>
    <map measureGroup="4" dimension="17"/>
    <map measureGroup="4" dimension="18"/>
    <map measureGroup="4" dimension="19"/>
    <map measureGroup="4" dimension="20"/>
    <map measureGroup="4" dimension="21"/>
    <map measureGroup="4" dimension="22"/>
    <map measureGroup="4" dimension="23"/>
    <map measureGroup="4" dimension="24"/>
    <map measureGroup="4" dimension="25"/>
    <map measureGroup="4" dimension="26"/>
    <map measureGroup="4" dimension="27"/>
    <map measureGroup="4" dimension="28"/>
    <map measureGroup="4" dimension="29"/>
    <map measureGroup="4" dimension="30"/>
    <map measureGroup="4" dimension="31"/>
    <map measureGroup="4" dimension="32"/>
    <map measureGroup="4" dimension="33"/>
    <map measureGroup="4" dimension="34"/>
    <map measureGroup="4" dimension="35"/>
    <map measureGroup="4" dimension="36"/>
    <map measureGroup="4" dimension="37"/>
    <map measureGroup="4" dimension="38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2821" firstHeaderRow="2" firstDataRow="2" firstDataCol="2" rowPageCount="2" colPageCount="1"/>
  <pivotFields count="5">
    <pivotField name="Класс" axis="axisRow" compact="0" allDrilled="1" outline="0" subtotalTop="0" showAll="0" includeNewItemsInFilter="1" dataSourceSort="1">
      <items count="21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T 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" c="1" x="19"/>
        <item t="default"/>
      </items>
    </pivotField>
    <pivotField name="Группа профессий вакансии" axis="axisRow" compact="0" allDrilled="1" outline="0" subtotalTop="0" showAll="0" includeNewItemsInFilter="1" dataSourceSort="1">
      <items count="1245">
        <item n="Авиационный механик (техник) по планеру и двигателям (100054)" c="1" x="0"/>
        <item n="Авиационный техник по горюче-смазочным материалам (100124)" c="1" x="1"/>
        <item n="Агент (200017)" c="1" x="2"/>
        <item n="Агент банка (200021)" c="1" x="3"/>
        <item n="Агент коммерческий (200040)" c="1" x="4"/>
        <item n="Агент по закупкам (200159)" c="1" x="5"/>
        <item n="Агент по организации обслуживания пассажирских авиаперевозок (200197)" c="1" x="6"/>
        <item n="Агент по продаже недвижимости (200267)" c="1" x="7"/>
        <item n="Агент по снабжению (200318)" c="1" x="8"/>
        <item n="Агент страховой (200341)" c="1" x="9"/>
        <item n="Агент торговый (200356)" c="1" x="10"/>
        <item n="Агроном (200407)" c="1" x="11"/>
        <item n="Агроном отделения (бригады, сельскохозяйственного участка, фермы, цеха) (средней квалификации) (200483)" c="1" x="12"/>
        <item n="Агроном по защите растений (200500)" c="1" x="13"/>
        <item n="Административный секретарь (200619)" c="1" x="14"/>
        <item n="Администратор (200623)" c="1" x="15"/>
        <item n="Администратор гостиницы (дома отдыха) (200638)" c="1" x="16"/>
        <item n="Администратор зала (200680)" c="1" x="17"/>
        <item n="Администратор зала (предприятий общественного питания) (400697)" c="1" x="18"/>
        <item n="Аккомпаниатор (200835)" c="1" x="19"/>
        <item n="Аккумуляторщик (100478)" c="1" x="20"/>
        <item n="Акушерка (200869)" c="1" x="21"/>
        <item n="Аналитик (813455)" c="1" x="22"/>
        <item n="Антенщик-мачтовик (100603)" c="1" x="23"/>
        <item n="Аппаратчик (100656)" c="1" x="24"/>
        <item n="Аппаратчик гидратации (101786)" c="1" x="25"/>
        <item n="Аппаратчик крупяного производства (103404)" c="1" x="26"/>
        <item n="Аппаратчик обработки зерна (104229)" c="1" x="27"/>
        <item n="Аппаратчик получения углекислоты (106135)" c="1" x="28"/>
        <item n="Аппаратчик рафинации жиров и масел (109167)" c="1" x="29"/>
        <item n="Аппаратчик стерилизации (109769)" c="1" x="30"/>
        <item n="Аппаратчик химводоочистки (110785)" c="1" x="31"/>
        <item n="Арматурщик (111218)" c="1" x="32"/>
        <item n="Арматурщик (111222)" c="1" x="33"/>
        <item n="Артист-вокалист (солист) (201109)" c="1" x="34"/>
        <item n="Артист (кукловод) театра кукол (201679)" c="1" x="35"/>
        <item n="Артист ансамбля песни и танца (200981)" c="1" x="36"/>
        <item n="Артист балета (201017)" c="1" x="37"/>
        <item n="Артист балета (солист) (201024)" c="1" x="38"/>
        <item n="Артист оркестра (201471)" c="1" x="39"/>
        <item n="Артист оркестра духового, народных инструментов, эстрадно- симфонического (201486)" c="1" x="40"/>
        <item n="Артист хора (201683)" c="1" x="41"/>
        <item n="Артист эстрадно-спортивного, иллюзионного и других оригинальных эстрадных жанров (201772)" c="1" x="42"/>
        <item n="Архивариус (201908)" c="1" x="43"/>
        <item n="Архивист (201931)" c="1" x="44"/>
        <item n="Архитектор (201965)" c="1" x="45"/>
        <item n="Асфальтобетонщик (111400)" c="1" x="46"/>
        <item n="Аудитор (202417)" c="1" x="47"/>
        <item n="Аэродромный рабочий (111491)" c="1" x="48"/>
        <item n="Балетмейстер (203104)" c="1" x="49"/>
        <item n="Бармен (111769)" c="1" x="50"/>
        <item n="Бетонщик (111966)" c="1" x="51"/>
        <item n="Библиограф (203138)" c="1" x="52"/>
        <item n="Библиотекарь (203161)" c="1" x="53"/>
        <item n="Биолог (203212)" c="1" x="54"/>
        <item n="Боцман (112206)" c="1" x="55"/>
        <item n="Бригадир (в прочих отраслях) (711158)" c="1" x="56"/>
        <item n="Бригадир на участках основного производства (112371)" c="1" x="57"/>
        <item n="Буфетчик (113016)" c="1" x="58"/>
        <item n="Бухгалтер (203369)" c="1" x="59"/>
        <item n="Бухгалтер (средней квалификации) (203373)" c="1" x="60"/>
        <item n="Вальщик леса (113590)" c="1" x="61"/>
        <item n="Ведущий дискотеки (203871)" c="1" x="62"/>
        <item n="Ведущий инженер по эксплуатации воздушных судов (204003)" c="1" x="63"/>
        <item n="Ведущий программы (204041)" c="1" x="64"/>
        <item n="Весовщик (114220)" c="1" x="65"/>
        <item n="Ветеринарный врач (204253)" c="1" x="66"/>
        <item n="Ветеринарный фельдшер (204272)" c="1" x="67"/>
        <item n="Виноградарь (114396)" c="1" x="68"/>
        <item n="Водитель-испытатель (114494)" c="1" x="69"/>
        <item n="Водитель автомобиля (114428)" c="1" x="70"/>
        <item n="Водитель погрузчика (114536)" c="1" x="71"/>
        <item n="Водитель трамвая (114574)" c="1" x="72"/>
        <item n="Водитель транспортно-уборочной машины (114606)" c="1" x="73"/>
        <item n="Водитель троллейбуса (114625)" c="1" x="74"/>
        <item n="Водитель электро- и автотележки (114637)" c="1" x="75"/>
        <item n="Водолаз (114659)" c="1" x="76"/>
        <item n="Водолазный специалист (204304)" c="1" x="77"/>
        <item n="Военнослужащий (офицерский состав) (800205)" c="1" x="78"/>
        <item n="Военнослужащий (рядовой и сержантский состав) (800309)" c="1" x="79"/>
        <item n="Воспитатель (204361)" c="1" x="80"/>
        <item n="Воспитатель детского сада (яслей-сада) (204376)" c="1" x="81"/>
        <item n="Воспитатель профессионально-технического учебного заведения (204427)" c="1" x="82"/>
        <item n="Врач-акушер-гинеколог (800807)" c="1" x="83"/>
        <item n="Врач-аллерголог-иммунолог (800900)" c="1" x="84"/>
        <item n="Врач-анестезиолог-реаниматолог (801000)" c="1" x="85"/>
        <item n="Врач-бактериолог (801104)" c="1" x="86"/>
        <item n="Врач-гастроэнтеролог (801208)" c="1" x="87"/>
        <item n="Врач-гематолог (812467)" c="1" x="88"/>
        <item n="Врач-гериатр (812486)" c="1" x="89"/>
        <item n="Врач-дезинфектолог (812490)" c="1" x="90"/>
        <item n="Врач-дерматолог (дерматовенеролог) (801301)" c="1" x="91"/>
        <item n="Врач-детский кардиолог (812503)" c="1" x="92"/>
        <item n="Врач-детский уролог-андролог (812522)" c="1" x="93"/>
        <item n="Врач-детский хирург (812537)" c="1" x="94"/>
        <item n="Врач-детский эндокринолог (812541)" c="1" x="95"/>
        <item n="Врач-диетолог (801405)" c="1" x="96"/>
        <item n="Врач-инфекционист (801509)" c="1" x="97"/>
        <item n="Врач-кардиолог (812560)" c="1" x="98"/>
        <item n="Врач-клинический фармаколог (812594)" c="1" x="99"/>
        <item n="Врач-колопроктолог (812607)" c="1" x="100"/>
        <item n="Врач-косметолог (812611)" c="1" x="101"/>
        <item n="Врач-лаборант (204516)" c="1" x="102"/>
        <item n="Врач-мануальный терапевт (801706)" c="1" x="103"/>
        <item n="Врач-методист (204547)" c="1" x="104"/>
        <item n="Врач-невролог (801800)" c="1" x="105"/>
        <item n="Врач-нейрохирург (812650)" c="1" x="106"/>
        <item n="Врач-неонатолог (812664)" c="1" x="107"/>
        <item n="Врач-онколог (812683)" c="1" x="108"/>
        <item n="Врач-ортодонт (812698)" c="1" x="109"/>
        <item n="Врач-отоларинголог (801903)" c="1" x="110"/>
        <item n="Врач-оториноларинголог (812715)" c="1" x="111"/>
        <item n="Врач-офтальмолог (802003)" c="1" x="112"/>
        <item n="Врач-патологоанатом (802107)" c="1" x="113"/>
        <item n="Врач-педиатр (812749)" c="1" x="114"/>
        <item n="Врач-педиатр городской (районный) (204592)" c="1" x="115"/>
        <item n="Врач-педиатр участковый (204588)" c="1" x="116"/>
        <item n="Врач-профпатолог (812912)" c="1" x="117"/>
        <item n="Врач-психиатр-нарколог (812950)" c="1" x="118"/>
        <item n="Врач-психиатр-нарколог участковый (204677)" c="1" x="119"/>
        <item n="Врач-психиатр (812927)" c="1" x="120"/>
        <item n="Врач-психиатр детский (204662)" c="1" x="121"/>
        <item n="Врач-психиатр участковый (204658)" c="1" x="122"/>
        <item n="Врач-психотерапевт (802200)" c="1" x="123"/>
        <item n="Врач-пульмонолог (802304)" c="1" x="124"/>
        <item n="Врач-радиотерапевт (812979)" c="1" x="125"/>
        <item n="Врач-ревматолог (812984)" c="1" x="126"/>
        <item n="Врач-рентгенолог (812382)" c="1" x="127"/>
        <item n="Врач-рефлексотерапевт (812999)" c="1" x="128"/>
        <item n="Врач-специалист - заведующий (начальник) структурного подразделения...медицинской организации (813440)" c="1" x="129"/>
        <item n="Врач-специалист (204639)" c="1" x="130"/>
        <item n="Врач-статистик (204696)" c="1" x="131"/>
        <item n="Врач-стоматолог-ортопед (813046)" c="1" x="132"/>
        <item n="Врач-стоматолог-терапевт (813050)" c="1" x="133"/>
        <item n="Врач-стоматолог-хирург (813065)" c="1" x="134"/>
        <item n="Врач-стоматолог (812363)" c="1" x="135"/>
        <item n="Врач-стоматолог детский (813031)" c="1" x="136"/>
        <item n="Врач-терапевт (813099)" c="1" x="137"/>
        <item n="Врач-терапевт участковый (204751)" c="1" x="138"/>
        <item n="Врач-токсиколог (813101)" c="1" x="139"/>
        <item n="Врач-торакальный хирург (813116)" c="1" x="140"/>
        <item n="Врач-травматолог-ортопед (802408)" c="1" x="141"/>
        <item n="Врач-трансфузиолог (813120)" c="1" x="142"/>
        <item n="Врач-уролог (802501)" c="1" x="143"/>
        <item n="Врач-физиотерапевт (802605)" c="1" x="144"/>
        <item n="Врач-фтизиатр (813135)" c="1" x="145"/>
        <item n="Врач-фтизиатр участковый (204836)" c="1" x="146"/>
        <item n="Врач-хирург (802709)" c="1" x="147"/>
        <item n="Врач-эндокринолог (802802)" c="1" x="148"/>
        <item n="Врач-эндоскопист (813154)" c="1" x="149"/>
        <item n="Врач-эпидемиолог (813169)" c="1" x="150"/>
        <item n="Врач (204484)" c="1" x="151"/>
        <item n="Врач здравпункта (204499)" c="1" x="152"/>
        <item n="Врач клинической лабораторной диагностики (812575)" c="1" x="153"/>
        <item n="Врач мануальной терапии (812645)" c="1" x="154"/>
        <item n="Врач общей практики (семейный) (204554)" c="1" x="155"/>
        <item n="Врач по лечебной физкультуре (800402)" c="1" x="156"/>
        <item n="Врач по медицинской профилактике (812838)" c="1" x="157"/>
        <item n="Врач по общей гигиене (812857)" c="1" x="158"/>
        <item n="Врач по паллиативной медицинской помощи (812861)" c="1" x="159"/>
        <item n="Врач по спортивной медицине (812908)" c="1" x="160"/>
        <item n="Врач приемного отделения (204613)" c="1" x="161"/>
        <item n="Врач скорой медицинской помощи (813027)" c="1" x="162"/>
        <item n="Врач станции (отделения) скорой и неотложной медицинской помощи (800506)" c="1" x="163"/>
        <item n="Врач судебно-медицинский эксперт (204802)" c="1" x="164"/>
        <item n="Врач судебно-психиатрический эксперт (204821)" c="1" x="165"/>
        <item n="Врач ультразвуковой диагностики (800605)" c="1" x="166"/>
        <item n="Врач функциональной диагностики (800703)" c="1" x="167"/>
        <item n="Выжигальщик древесного угля (115524)" c="1" x="168"/>
        <item n="Газорезчик (116180)" c="1" x="169"/>
        <item n="Газосварщик (116207)" c="1" x="170"/>
        <item n="Гардеробщик (116334)" c="1" x="171"/>
        <item n="Генеральный директор акционерного общества (205398)" c="1" x="172"/>
        <item n="Генеральный директор предприятия (205608)" c="1" x="173"/>
        <item n="Геодезист (205862)" c="1" x="174"/>
        <item n="Геолог (205896)" c="1" x="175"/>
        <item n="Геолог карьера, рудника, шахты (205909)" c="1" x="176"/>
        <item n="Геофизик (206013)" c="1" x="177"/>
        <item n="Гибщик судовой (116527)" c="1" x="178"/>
        <item n="Гидрогеолог (206102)" c="1" x="179"/>
        <item n="Гидромониторщик (116635)" c="1" x="180"/>
        <item n="Гидротехник (206167)" c="1" x="181"/>
        <item n="Глава администрации (города, района) (206210)" c="1" x="182"/>
        <item n="Главная медицинская сестра (206263)" c="1" x="183"/>
        <item n="Главный агроном (206297)" c="1" x="184"/>
        <item n="Главный библиотекарь (206507)" c="1" x="185"/>
        <item n="Главный бухгалтер (206564)" c="1" x="186"/>
        <item n="Главный ветеринарный врач (206598)" c="1" x="187"/>
        <item n="Главный врач (директор, заведующий, начальник) учреждения здравоохранения (206687)" c="1" x="188"/>
        <item n="Главный геолог (206776)" c="1" x="189"/>
        <item n="Главный государственный налоговый инспектор (207266)" c="1" x="190"/>
        <item n="Главный инженер (в промышленности) (207552)" c="1" x="191"/>
        <item n="Главный инженер (в прочих отраслях) (207586)" c="1" x="192"/>
        <item n="Главный инженер отдела капитального строительства (407592)" c="1" x="193"/>
        <item n="Главный инженер проекта (207603)" c="1" x="194"/>
        <item n="Главный конструктор (207800)" c="1" x="195"/>
        <item n="Главный метролог (208112)" c="1" x="196"/>
        <item n="Главный механик (в промышленности) (208150)" c="1" x="197"/>
        <item n="Главный механик (в прочих отраслях) (208184)" c="1" x="198"/>
        <item n="Главный механик (в сельском, охотничьем, лесном и рыбном хозяйстве) (208146)" c="1" x="199"/>
        <item n="Главный специалист (208894)" c="1" x="200"/>
        <item n="Главный технолог (в промышленности) (210095)" c="1" x="201"/>
        <item n="Главный энергетик (в промышленности) (210413)" c="1" x="202"/>
        <item n="Главный энергетик (в прочих отраслях) (210447)" c="1" x="203"/>
        <item n="Главный юрист (210470)" c="1" x="204"/>
        <item n="Глазировщик (116781)" c="1" x="205"/>
        <item n="Горничная (116955)" c="1" x="206"/>
        <item n="Горнорабочий (117089)" c="1" x="207"/>
        <item n="Горнорабочий на маркшейдерских работах (117110)" c="1" x="208"/>
        <item n="Горнорабочий подземный (117178)" c="1" x="209"/>
        <item n="Горнорабочий россыпных месторождений (117252)" c="1" x="210"/>
        <item n="Государственный инспектор (210517)" c="1" x="211"/>
        <item n="Государственный инспектор по охране территории государственного природного заповедника (210631)" c="1" x="212"/>
        <item n="Государственный налоговый инспектор (210803)" c="1" x="213"/>
        <item n="Грохотовщик (117657)" c="1" x="214"/>
        <item n="Грузчик (117680)" c="1" x="215"/>
        <item n="Дворник (117869)" c="1" x="216"/>
        <item n="Дежурный оперативный (412124)" c="1" x="217"/>
        <item n="Дежурный по железнодорожной станции (212279)" c="1" x="218"/>
        <item n="Дежурный по предприятию (учреждению) (811572)" c="1" x="219"/>
        <item n="Дежурный по режиму специального учебно-воспитательного учреждения (212550)" c="1" x="220"/>
        <item n="Дежурный пульта управления (212713)" c="1" x="221"/>
        <item n="Дезинфектор (118062)" c="1" x="222"/>
        <item n="Декларант (212974)" c="1" x="223"/>
        <item n="Делопроизводитель (212993)" c="1" x="224"/>
        <item n="Дефектоскопист по магнитному и ультразвуковому контролю (118306)" c="1" x="225"/>
        <item n="Дилер (213093)" c="1" x="226"/>
        <item n="Директор (заведующий) внешкольного учреждения (213411)" c="1" x="227"/>
        <item n="Директор (заведующий) по учебно-воспитательной работе (803909)" c="1" x="228"/>
        <item n="Директор (заведующий) предприятия общественного питания (214984)" c="1" x="229"/>
        <item n="Директор (заведующий) предприятия розничной торговли (215012)" c="1" x="230"/>
        <item n="Директор (заведующий) филиала (215924)" c="1" x="231"/>
        <item n="Директор (заведующий) центра (информации для молодежи, консультативных...помощи молодежи) (216072)" c="1" x="232"/>
        <item n="Директор (начальник) котельной (214190)" c="1" x="233"/>
        <item n="Директор (начальник, управляющий) предприятия (214950)" c="1" x="234"/>
        <item n="Директор базы (туристической) (413305)" c="1" x="235"/>
        <item n="Директор государственного природного заповедника (213784)" c="1" x="236"/>
        <item n="Директор дворца (бракосочетания, культуры, спорта и др.) (213623)" c="1" x="237"/>
        <item n="Директор департамента (213638)" c="1" x="238"/>
        <item n="Директор завода (213746)" c="1" x="239"/>
        <item n="Директор отдела (отделения) (811765)" c="1" x="240"/>
        <item n="Директор парка культуры и отдыха (214652)" c="1" x="241"/>
        <item n="Директор по капитальному строительству (214804)" c="1" x="242"/>
        <item n="Директор по производству (214861)" c="1" x="243"/>
        <item n="Директор по экономике (214895)" c="1" x="244"/>
        <item n="Директор технический (215718)" c="1" x="245"/>
        <item n="Директор фирмы (215934)" c="1" x="246"/>
        <item n="Директор фонда (215953)" c="1" x="247"/>
        <item n="Директор школы (гимназии, лицея) (216142)" c="1" x="248"/>
        <item n="Диспетчер (216299)" c="1" x="249"/>
        <item n="Диспетчер автомобильного транспорта (216354)" c="1" x="250"/>
        <item n="Диспетчер по отпуску готовой продукции (217164)" c="1" x="251"/>
        <item n="Дознаватель (812378)" c="1" x="252"/>
        <item n="Документовед (217925)" c="1" x="253"/>
        <item n="Дорожно-путевой рабочий (118876)" c="1" x="254"/>
        <item n="Дорожный рабочий (118895)" c="1" x="255"/>
        <item n="Дояр (118950)" c="1" x="256"/>
        <item n="Дробильщик (119072)" c="1" x="257"/>
        <item n="Дробильщик (119099)" c="1" x="258"/>
        <item n="Жаровщик (119436)" c="1" x="259"/>
        <item n="Жестянщик (119455)" c="1" x="260"/>
        <item n="Животновод (119493)" c="1" x="261"/>
        <item n="Жиловщик мяса и субпродуктов (119534)" c="1" x="262"/>
        <item n="Заведующий (начальник) административно-хозяйственного отдела (804600)" c="1" x="263"/>
        <item n="Заведующий абонементом (804206)" c="1" x="264"/>
        <item n="Заведующий аптекой (218985)" c="1" x="265"/>
        <item n="Заведующий архивохранилищем (219047)" c="1" x="266"/>
        <item n="Заведующий базой (перевалочной, спортивной и др.) (219174)" c="1" x="267"/>
        <item n="Заведующий баней (219193)" c="1" x="268"/>
        <item n="Заведующий бюро пропусков (219259)" c="1" x="269"/>
        <item n="Заведующий ветеринарным пунктом (219371)" c="1" x="270"/>
        <item n="Заведующий ветеринарным участком (219386)" c="1" x="271"/>
        <item n="Заведующий детским садом (детскими яслями, яслями-садом) (219598)" c="1" x="272"/>
        <item n="Заведующий здравпунктом (813258)" c="1" x="273"/>
        <item n="Заведующий кабинетом (по технике безопасности, техническим, учебно-методическим, учебным и др.) (219687)" c="1" x="274"/>
        <item n="Заведующий лабораторией (в прочих отраслях) (220171)" c="1" x="275"/>
        <item n="Заведующий ломбардом (220222)" c="1" x="276"/>
        <item n="Заведующий общежитием (220311)" c="1" x="277"/>
        <item n="Заведующий отделением (в прочих отраслях) (220383)" c="1" x="278"/>
        <item n="Заведующий отделом (специализированным в прочих отраслях) (220434)" c="1" x="279"/>
        <item n="Заведующий отделом (функциональным в прочих областях деятельности) (220561)" c="1" x="280"/>
        <item n="Заведующий производством (на предприятиях социально-бытового обслуживания населения) (221009)" c="1" x="281"/>
        <item n="Заведующий производством (шеф-повар) (221013)" c="1" x="282"/>
        <item n="Заведующий сектором (специализированным) (221329)" c="1" x="283"/>
        <item n="Заведующий складом (221418)" c="1" x="284"/>
        <item n="Заведующий столовой (221507)" c="1" x="285"/>
        <item n="Заведующий фельдшерско-акушерским пунктом - фельдшер (акушер, медицинская сестра) (813417)" c="1" x="286"/>
        <item n="Заведующий хозяйством (221812)" c="1" x="287"/>
        <item n="Заведующий цехом (221876)" c="1" x="288"/>
        <item n="Заведующий экспедицией (221920)" c="1" x="289"/>
        <item n="Заготовщик (120017)" c="1" x="290"/>
        <item n="Заготовщик (120024)" c="1" x="291"/>
        <item n="Загрузчик-выгрузчик (120861)" c="1" x="292"/>
        <item n="Загрузчик-выгрузчик обжигательных печей (120931)" c="1" x="293"/>
        <item n="Загрузчик варочных котлов (120842)" c="1" x="294"/>
        <item n="Закройщик (121563)" c="1" x="295"/>
        <item n="Закройщик картона, фибры и других материалов (121582)" c="1" x="296"/>
        <item n="Замерщик на топографо-геодезических и маркшейдерских работах (121927)" c="1" x="297"/>
        <item n="Заместитель начальника отдела в составе департамента, управления...органа исполнительной власти (222139)" c="1" x="298"/>
        <item n="Заместитель начальника отдела федерального органа исполнительной власти (222302)" c="1" x="299"/>
        <item n="Засольщик овощей (122373)" c="1" x="300"/>
        <item n="Заточник (122424)" c="1" x="301"/>
        <item n="Заточник деревообрабатывающего инструмента (122443)" c="1" x="302"/>
        <item n="Затяжчик обуви (122532)" c="1" x="303"/>
        <item n="Земледел (122640)" c="1" x="304"/>
        <item n="Землекоп (122660)" c="1" x="305"/>
        <item n="Зоотехник (223377)" c="1" x="306"/>
        <item n="Зоотехник отделения (комплекса, сельскохозяйственного участка, фермы) (223409)" c="1" x="307"/>
        <item n="Зубной врач (223432)" c="1" x="308"/>
        <item n="Зубной техник (223451)" c="1" x="309"/>
        <item n="Изготовитель вафель (122960)" c="1" x="310"/>
        <item n="Изготовитель мясных полуфабрикатов (123728)" c="1" x="311"/>
        <item n="Изготовитель пищевых полуфабрикатов (123910)" c="1" x="312"/>
        <item n="Изготовитель полуфабрикатов из мяса птицы (123978)" c="1" x="313"/>
        <item n="Изолировщик (125206)" c="1" x="314"/>
        <item n="Изолировщик на гидроизоляции (125297)" c="1" x="315"/>
        <item n="Изолировщик на термоизоляции (125314)" c="1" x="316"/>
        <item n="Изолировщик судовой (125390)" c="1" x="317"/>
        <item n="Инженер-инспектор (224670)" c="1" x="318"/>
        <item n="Инженер-конструктор (224914)" c="1" x="319"/>
        <item n="Инженер-лесопатолог (225006)" c="1" x="320"/>
        <item n="Инженер-механик (225090)" c="1" x="321"/>
        <item n="Инженер-микробиолог (225160)" c="1" x="322"/>
        <item n="Инженер-программист (228243)" c="1" x="323"/>
        <item n="Инженер-проектировщик (228277)" c="1" x="324"/>
        <item n="Инженер-строитель (805603)" c="1" x="325"/>
        <item n="Инженер-технолог (228544)" c="1" x="326"/>
        <item n="Инженер-технолог пищевой промышленности (805800)" c="1" x="327"/>
        <item n="Инженер-химик (228602)" c="1" x="328"/>
        <item n="Инженер-электрик (428669)" c="1" x="329"/>
        <item n="Инженер-электроник (228648)" c="1" x="330"/>
        <item n="Инженер-энергетик (228737)" c="1" x="331"/>
        <item n="Инженер (224469)" c="1" x="332"/>
        <item n="Инженер интерьера (812429)" c="1" x="333"/>
        <item n="Инженер компьютерной обработки информации (804901)" c="1" x="334"/>
        <item n="Инженер лаборатории (424992)" c="1" x="335"/>
        <item n="Инженер отдела капитального строительства (805001)" c="1" x="336"/>
        <item n="Инженер по автоматизации и механизации производственных процессов (226055)" c="1" x="337"/>
        <item n="Инженер по автоматизированным системам управления производством (225245)" c="1" x="338"/>
        <item n="Инженер по автоматизированным системам управления технологическими процессами (425251)" c="1" x="339"/>
        <item n="Инженер по безопасности движения (225300)" c="1" x="340"/>
        <item n="Инженер по буровзрывным (взрывным) работам (225391)" c="1" x="341"/>
        <item n="Инженер по вентиляции (225423)" c="1" x="342"/>
        <item n="Инженер по внедрению новой техники и технологии (225442)" c="1" x="343"/>
        <item n="Инженер по горным работам (225512)" c="1" x="344"/>
        <item n="Инженер по защите информации (225673)" c="1" x="345"/>
        <item n="Инженер по землеустройству (225724)" c="1" x="346"/>
        <item n="Инженер по качеству (225832)" c="1" x="347"/>
        <item n="Инженер по комплектации оборудования (225851)" c="1" x="348"/>
        <item n="Инженер по контрольно-измерительным приборам и автоматике (225870)" c="1" x="349"/>
        <item n="Инженер по лесовосстановлению (225936)" c="1" x="350"/>
        <item n="Инженер по лесосырьевым ресурсам (225974)" c="1" x="351"/>
        <item n="Инженер по метрологии (226021)" c="1" x="352"/>
        <item n="Инженер по надзору за строительством (226144)" c="1" x="353"/>
        <item n="Инженер по наладке и испытаниям (226182)" c="1" x="354"/>
        <item n="Инженер по научно-технической информации (226233)" c="1" x="355"/>
        <item n="Инженер по нормированию труда (226252)" c="1" x="356"/>
        <item n="Инженер по организации труда (226407)" c="1" x="357"/>
        <item n="Инженер по организации управления производством (226426)" c="1" x="358"/>
        <item n="Инженер по организации эксплуатации и ремонту (226445)" c="1" x="359"/>
        <item n="Инженер по организации эксплуатации и ремонту зданий и сооружений (226479)" c="1" x="360"/>
        <item n="Инженер по охране и защите леса (226534)" c="1" x="361"/>
        <item n="Инженер по охране окружающей среды (эколог) (226568)" c="1" x="362"/>
        <item n="Инженер по охране труда (226591)" c="1" x="363"/>
        <item n="Инженер по подготовке производства (226784)" c="1" x="364"/>
        <item n="Инженер по проектно-сметной работе (в промышленном и гражданском строительстве) (226962)" c="1" x="365"/>
        <item n="Инженер по проектно-сметной работе (в транспортном и городском строительстве) (226939)" c="1" x="366"/>
        <item n="Инженер по промышленной безопасности (426979)" c="1" x="367"/>
        <item n="Инженер по ремонту (227185)" c="1" x="368"/>
        <item n="Инженер по сварке (227255)" c="1" x="369"/>
        <item n="Инженер по сметно-договорной работе  (811426)" c="1" x="370"/>
        <item n="Инженер по стандартизации (227397)" c="1" x="371"/>
        <item n="Инженер по транспорту (227700)" c="1" x="372"/>
        <item n="Инженер по учету сырья и готовой продукции (427844)" c="1" x="373"/>
        <item n="Инженер по эксплуатации машинно-тракторного парка (228008)" c="1" x="374"/>
        <item n="Инженер по эксплуатации оборудования (428052)" c="1" x="375"/>
        <item n="Инженер производственно-технического отдела (811553)" c="1" x="376"/>
        <item n="Инженер путей сообщения (811943)" c="1" x="377"/>
        <item n="Инженер электросвязи (228703)" c="1" x="378"/>
        <item n="Инспектор-делопроизводитель (229157)" c="1" x="379"/>
        <item n="Инспектор (228968)" c="1" x="380"/>
        <item n="Инспектор ГИБДД (811407)" c="1" x="381"/>
        <item n="Инспектор дорожно-патрульной службы (806004)" c="1" x="382"/>
        <item n="Инспектор кредитный (229250)" c="1" x="383"/>
        <item n="Инспектор отдела режима и охраны (811680)" c="1" x="384"/>
        <item n="Инспектор по кадрам (229566)" c="1" x="385"/>
        <item n="Инспектор по контролю за исполнением поручений (229655)" c="1" x="386"/>
        <item n="Инспектор по основной деятельности (229848)" c="1" x="387"/>
        <item n="Инспектор по охране труда и технике безопасности (229903)" c="1" x="388"/>
        <item n="Инспектор финансовый (811801)" c="1" x="389"/>
        <item n="Инспектор электросвязи (230370)" c="1" x="390"/>
        <item n="Инструктор-дезинфектор (230718)" c="1" x="391"/>
        <item n="Инструктор-методист по туризму (231161)" c="1" x="392"/>
        <item n="Инструктор-методист физкультурно-спортивных организаций (231227)" c="1" x="393"/>
        <item n="Инструктор (230506)" c="1" x="394"/>
        <item n="Инструктор авиапожарной команды (230525)" c="1" x="395"/>
        <item n="Инструктор по вождению автомобиля (811017)" c="1" x="396"/>
        <item n="Инструктор по гигиеническому воспитанию (231481)" c="1" x="397"/>
        <item n="Инструктор по лечебной физкультуре (231532)" c="1" x="398"/>
        <item n="Инструктор по трудовой терапии (231710)" c="1" x="399"/>
        <item n="Инструктор по труду (231744)" c="1" x="400"/>
        <item n="Инструктор по физической культуре (231778)" c="1" x="401"/>
        <item n="Инструктор служебного собаководства (231867)" c="1" x="402"/>
        <item n="Исполнительный директор (806907)" c="1" x="403"/>
        <item n="Испытатель двигателей (125808)" c="1" x="404"/>
        <item n="Истопник (126181)" c="1" x="405"/>
        <item n="Кабельщик-спайщик (126247)" c="1" x="406"/>
        <item n="Кадастровый инженер (813460)" c="1" x="407"/>
        <item n="Калибровщик-раскройщик (126586)" c="1" x="408"/>
        <item n="Калибровщик (233097)" c="1" x="409"/>
        <item n="Каменщик (126800)" c="1" x="410"/>
        <item n="Капитан-директор (233275)" c="1" x="411"/>
        <item n="Капитан (233241)" c="1" x="412"/>
        <item n="Картонажник (127165)" c="1" x="413"/>
        <item n="Кассир (233699)" c="1" x="414"/>
        <item n="Кассир торгового зала (127216)" c="1" x="415"/>
        <item n="Кастелянша (127201)" c="1" x="416"/>
        <item n="Кинолог (812310)" c="1" x="417"/>
        <item n="Кладовщик (127593)" c="1" x="418"/>
        <item n="Кладовщик склада спецпродукции (327608)" c="1" x="419"/>
        <item n="Клеевар (127767)" c="1" x="420"/>
        <item n="Клейщик (127822)" c="1" x="421"/>
        <item n="Клепальщик (128011)" c="1" x="422"/>
        <item n="Командир-наставник (234441)" c="1" x="423"/>
        <item n="Командир отделения (горно-спасательной, пожарной части) (234507)" c="1" x="424"/>
        <item n="Командир отделения ведомственной охраны (434513)" c="1" x="425"/>
        <item n="Командир отряда (234530)" c="1" x="426"/>
        <item n="Командир части (234653)" c="1" x="427"/>
        <item n="Коммивояжер (234969)" c="1" x="428"/>
        <item n="Комплектовщик (128378)" c="1" x="429"/>
        <item n="Комплектовщик готовой продукции и отходов (328441)" c="1" x="430"/>
        <item n="Комплектовщик сырья, материалов и готовой продукции (328812)" c="1" x="431"/>
        <item n="Комплектовщик товаров (128825)" c="1" x="432"/>
        <item n="Кондитер (129014)" c="1" x="433"/>
        <item n="Кондуктор (129048)" c="1" x="434"/>
        <item n="Кондуктор грузовых поездов (129071)" c="1" x="435"/>
        <item n="Конструктор (235001)" c="1" x="436"/>
        <item n="Конструктор одежды (235045)" c="1" x="437"/>
        <item n="Консультант (235092)" c="1" x="438"/>
        <item n="Консультант (в территориальном органе федерального органа исполнительной власти, федеральном суде) (235105)" c="1" x="439"/>
        <item n="Контролер-кассир (129654)" c="1" x="440"/>
        <item n="Контролер-приемщик (130280)" c="1" x="441"/>
        <item n="Контролер-учетчик (330827)" c="1" x="442"/>
        <item n="Контролер (129207)" c="1" x="443"/>
        <item n="Контролер абонентского отдела (812043)" c="1" x="444"/>
        <item n="Контролер бетонных и железобетонных изделий и конструкций (129283)" c="1" x="445"/>
        <item n="Контролер билетов (235514)" c="1" x="446"/>
        <item n="Контролер деревообрабатывающего производства (129480)" c="1" x="447"/>
        <item n="Контролер изделий, полуфабрикатов и материалов (129584)" c="1" x="448"/>
        <item n="Контролер качества (129688)" c="1" x="449"/>
        <item n="Контролер качества продукции и технологического процесса (129743)" c="1" x="450"/>
        <item n="Контролер лесозаготовительного производства и лесосплава (129828)" c="1" x="451"/>
        <item n="Контролер материалов и изделий (129892)" c="1" x="452"/>
        <item n="Контролер материалов, металлов, полуфабрикатов и изделий (129917)" c="1" x="453"/>
        <item n="Контролер пищевой продукции (130115)" c="1" x="454"/>
        <item n="Контролер режимов работы технологического оборудования (130492)" c="1" x="455"/>
        <item n="Контролер технологического процесса (130793)" c="1" x="456"/>
        <item n="Контролер технологического процесса (130806)" c="1" x="457"/>
        <item n="Контролер энергонадзора (130986)" c="1" x="458"/>
        <item n="Концентраторщик (131067)" c="1" x="459"/>
        <item n="Концертмейстер (235815)" c="1" x="460"/>
        <item n="Концертмейстер по классу вокала (235872)" c="1" x="461"/>
        <item n="Копировщик (235904)" c="1" x="462"/>
        <item n="Корректор морских карт и руководств для плавания (235961)" c="1" x="463"/>
        <item n="Корреспондент (235995)" c="1" x="464"/>
        <item n="Корреспондент издательства, редакции газет и журналов (236023)" c="1" x="465"/>
        <item n="Косметик (131387)" c="1" x="466"/>
        <item n="Костюмер (131404)" c="1" x="467"/>
        <item n="Котельщик судовой (131461)" c="1" x="468"/>
        <item n="Кочегар производственных печей (131546)" c="1" x="469"/>
        <item n="Кочегар технологических печей (131620)" c="1" x="470"/>
        <item n="Крепильщик (131936)" c="1" x="471"/>
        <item n="Кровельщик по рулонным кровлям и по кровлям из штучных материалов (132017)" c="1" x="472"/>
        <item n="Кровельщик по стальным кровлям (132036)" c="1" x="473"/>
        <item n="Кузнец на молотах и прессах (132252)" c="1" x="474"/>
        <item n="Кузнец ручной ковки (132271)" c="1" x="475"/>
        <item n="Культорганизатор (236324)" c="1" x="476"/>
        <item n="Курьер (132479)" c="1" x="477"/>
        <item n="Кухонный рабочий (132498)" c="1" x="478"/>
        <item n="Лаборант (236907)" c="1" x="479"/>
        <item n="Лаборант (средней квалификации) (236911)" c="1" x="480"/>
        <item n="Лаборант по анализу формовочных и шихтовых смесей (132765)" c="1" x="481"/>
        <item n="Лаборант химико-бактериологического анализа (133190)" c="1" x="482"/>
        <item n="Лаборант химического анализа (133217)" c="1" x="483"/>
        <item n="Ламповщик (133575)" c="1" x="484"/>
        <item n="Лесник (государственный инспектор по охране леса) (237098)" c="1" x="485"/>
        <item n="Лесничий (старший государственный инспектор по охране леса) (237134)" c="1" x="486"/>
        <item n="Лифтер (134135)" c="1" x="487"/>
        <item n="Логистик (807204)" c="1" x="488"/>
        <item n="Логопед (237365)" c="1" x="489"/>
        <item n="Лущильщик шпона (134309)" c="1" x="490"/>
        <item n="Люковой (134328)" c="1" x="491"/>
        <item n="Маляр (134506)" c="1" x="492"/>
        <item n="Маникюрша (134563)" c="1" x="493"/>
        <item n="Маривод (134582)" c="1" x="494"/>
        <item n="Маркшейдер (237859)" c="1" x="495"/>
        <item n="Маркшейдер карьера, рудника, шахты (237882)" c="1" x="496"/>
        <item n="Массажист (237914)" c="1" x="497"/>
        <item n="Мастер (237967)" c="1" x="498"/>
        <item n="Мастер буровой (238067)" c="1" x="499"/>
        <item n="Мастер газодымозащитной службы (238245)" c="1" x="500"/>
        <item n="Мастер дорожный (238349)" c="1" x="501"/>
        <item n="Мастер контрольный (участка, цеха) (238404)" c="1" x="502"/>
        <item n="Мастер на лесосеках и первичном лесосплаве (238575)" c="1" x="503"/>
        <item n="Мастер по обработке рыбы (238902)" c="1" x="504"/>
        <item n="Мастер по ремонту (239144)" c="1" x="505"/>
        <item n="Мастер по ремонту оборудования (в промышленности) (239229)" c="1" x="506"/>
        <item n="Мастер по ремонту технологического оборудования (239360)" c="1" x="507"/>
        <item n="Мастер по ремонту транспорта (239385)" c="1" x="508"/>
        <item n="Мастер погрузочно-разгрузочных работ (238673)" c="1" x="509"/>
        <item n="Мастер пошивочной мастерской (239500)" c="1" x="510"/>
        <item n="Мастер производственного обучения (239623)" c="1" x="511"/>
        <item n="Мастер строительных и монтажных работ (239913)" c="1" x="512"/>
        <item n="Мастер участка (239981)" c="1" x="513"/>
        <item n="Мастер цеха (240137)" c="1" x="514"/>
        <item n="Матрос-спасатель (134953)" c="1" x="515"/>
        <item n="Матрос (134826)" c="1" x="516"/>
        <item n="Машинист-крановщик (137966)" c="1" x="517"/>
        <item n="Машинист (кочегар) котельной (137862)" c="1" x="518"/>
        <item n="Машинист автобетононасоса (135053)" c="1" x="519"/>
        <item n="Машинист автовышки и автогидроподъемника (135072)" c="1" x="520"/>
        <item n="Машинист автогрейдера (135091)" c="1" x="521"/>
        <item n="Машинист автомотрисы (135299)" c="1" x="522"/>
        <item n="Машинист бетононасосной установки (135621)" c="1" x="523"/>
        <item n="Машинист бетоносмесителя передвижного (135640)" c="1" x="524"/>
        <item n="Машинист бульдозера (135833)" c="1" x="525"/>
        <item n="Машинист бульдозера (135848)" c="1" x="526"/>
        <item n="Машинист бумагоделательной (картоноделательной) машины (сеточник) (135852)" c="1" x="527"/>
        <item n="Машинист бурильнокрановой самоходной машины (135890)" c="1" x="528"/>
        <item n="Машинист буровой установки (135903)" c="1" x="529"/>
        <item n="Машинист двигателей внутреннего сгорания (136893)" c="1" x="530"/>
        <item n="Машинист дорожно-транспортных машин (137025)" c="1" x="531"/>
        <item n="Машинист дробильных установок (137152)" c="1" x="532"/>
        <item n="Машинист железнодорожно-строительных машин (137203)" c="1" x="533"/>
        <item n="Машинист загрузочных механизмов (137237)" c="1" x="534"/>
        <item n="Машинист зерновых погрузочно-разгрузочных машин (137398)" c="1" x="535"/>
        <item n="Машинист камнерезной машины (137491)" c="1" x="536"/>
        <item n="Машинист катка самоходного с гладкими вальцами (137557)" c="1" x="537"/>
        <item n="Машинист компрессорных установок (137754)" c="1" x="538"/>
        <item n="Машинист конвейера (137773)" c="1" x="539"/>
        <item n="Машинист копра (137839)" c="1" x="540"/>
        <item n="Машинист котельной установки (137843)" c="1" x="541"/>
        <item n="Машинист крана (крановщик) (137909)" c="1" x="542"/>
        <item n="Машинист крана автомобильного (137881)" c="1" x="543"/>
        <item n="Машинист машины по производству изделий из бумаги (138704)" c="1" x="544"/>
        <item n="Машинист моечной установки (138901)" c="1" x="545"/>
        <item n="Машинист моечных машин (138916)" c="1" x="546"/>
        <item n="Машинист мостового перегружателя (138935)" c="1" x="547"/>
        <item n="Машинист насосных установок (139105)" c="1" x="548"/>
        <item n="Машинист оборудования распределительных нефтебаз (139232)" c="1" x="549"/>
        <item n="Машинист печатно-высекательного агрегата (139868)" c="1" x="550"/>
        <item n="Машинист питателя (139904)" c="1" x="551"/>
        <item n="Машинист по стирке и ремонту спецодежды (175455)" c="1" x="552"/>
        <item n="Машинист погрузочно-доставочной машины (140009)" c="1" x="553"/>
        <item n="Машинист погрузочной машины (140028)" c="1" x="554"/>
        <item n="Машинист подъемника (140121)" c="1" x="555"/>
        <item n="Машинист пресс-гранулятора (140545)" c="1" x="556"/>
        <item n="Машинист расфасовочно-упаковочных машин (141213)" c="1" x="557"/>
        <item n="Машинист рубительной машины (141552)" c="1" x="558"/>
        <item n="Машинист рушальных установок (141586)" c="1" x="559"/>
        <item n="Машинист скрепера (141849)" c="1" x="560"/>
        <item n="Машинист скрепера (скреперист) (141853)" c="1" x="561"/>
        <item n="Машинист смесительного агрегата (141942)" c="1" x="562"/>
        <item n="Машинист тепловоза (142413)" c="1" x="563"/>
        <item n="Машинист тесторазделочных машин (142536)" c="1" x="564"/>
        <item n="Машинист топливоподачи (142610)" c="1" x="565"/>
        <item n="Машинист холодильных установок (143416)" c="1" x="566"/>
        <item n="Машинист экскаватора (143882)" c="1" x="567"/>
        <item n="Машинист экскаватора одноковшового (143900)" c="1" x="568"/>
        <item n="Машинист экструдера (143933)" c="1" x="569"/>
        <item n="Машинист электровоза (143990)" c="1" x="570"/>
        <item n="Машинистка (240315)" c="1" x="571"/>
        <item n="Медицинская сестра-анестезист (242654)" c="1" x="572"/>
        <item n="Медицинская сестра (240387)" c="1" x="573"/>
        <item n="Медицинская сестра (фельдшер) по приему вызовов скорой медицинской помощи...медицинской помощи (813328)" c="1" x="574"/>
        <item n="Медицинская сестра врача общей практики (242664)" c="1" x="575"/>
        <item n="Медицинская сестра кабинета (242679)" c="1" x="576"/>
        <item n="Медицинская сестра операционная (242683)" c="1" x="577"/>
        <item n="Медицинская сестра палатная (постовая) (813309)" c="1" x="578"/>
        <item n="Медицинская сестра перевязочной (242715)" c="1" x="579"/>
        <item n="Медицинская сестра по лечебному питанию (диетсестра) (811197)" c="1" x="580"/>
        <item n="Медицинская сестра по массажу (242720)" c="1" x="581"/>
        <item n="Медицинская сестра по физиотерапии (242734)" c="1" x="582"/>
        <item n="Медицинская сестра процедурной (242753)" c="1" x="583"/>
        <item n="Медицинская сестра стерилизационной (242768)" c="1" x="584"/>
        <item n="Медицинская сестра стоматологического кабинета (812221)" c="1" x="585"/>
        <item n="Медицинская сестра участковая (813351)" c="1" x="586"/>
        <item n="Медицинский дезинфектор (240404)" c="1" x="587"/>
        <item n="Медицинский лабораторный техник (240438)" c="1" x="588"/>
        <item n="Медицинский психолог (240419)" c="1" x="589"/>
        <item n="Медицинский регистратор (240423)" c="1" x="590"/>
        <item n="Медицинский статистик (240457)" c="1" x="591"/>
        <item n="Менеджер (240476)" c="1" x="592"/>
        <item n="Менеджер (в коммерческой деятельности) (240572)" c="1" x="593"/>
        <item n="Менеджер (в общественном питании и гостиничном обслуживании) (240531)" c="1" x="594"/>
        <item n="Менеджер (в промышленности) (240495)" c="1" x="595"/>
        <item n="Менеджер (в прочих отраслях) (240601)" c="1" x="596"/>
        <item n="Менеджер (в сельском охотничьем, лесном и рыбном хозяйстве) (240480)" c="1" x="597"/>
        <item n="Менеджер (в торговле) (240512)" c="1" x="598"/>
        <item n="Менеджер (на транспорте, в связи, материально-техническом снабжении и сбыте) (240546)" c="1" x="599"/>
        <item n="Менеджер по персоналу (240635)" c="1" x="600"/>
        <item n="Менеджер по рекламе (240715)" c="1" x="601"/>
        <item n="Мерчендайзер (специалист по продвижению продукции в торговых сетях) (811286)" c="1" x="602"/>
        <item n="Метеоролог (240781)" c="1" x="603"/>
        <item n="Методист (240809)" c="1" x="604"/>
        <item n="Методист библиотеки, дома народного творчества, клубного учреждения,...народной культуры и др.) (240832)" c="1" x="605"/>
        <item n="Методист внешкольного учреждения (240866)" c="1" x="606"/>
        <item n="Методист образовательного учреждения, методического, учебно-методического...(центра), фильмотеки (240891)" c="1" x="607"/>
        <item n="Методист по дошкольному воспитанию (240921)" c="1" x="608"/>
        <item n="Метрдотель (администратор торгового зала) (241074)" c="1" x="609"/>
        <item n="Механизатор (докер-механизатор) комплексной бригады на погрузочно-разгрузочных работах (144442)" c="1" x="610"/>
        <item n="Механик-наладчик (241638)" c="1" x="611"/>
        <item n="Механик (241106)" c="1" x="612"/>
        <item n="Механик (судовой) (241125)" c="1" x="613"/>
        <item n="Механик гаража (241303)" c="1" x="614"/>
        <item n="Механик перегрузочных машин (по погрузочно-разгрузочным механизмам) (241695)" c="1" x="615"/>
        <item n="Механик по крановому хозяйству (241750)" c="1" x="616"/>
        <item n="Механик по обслуживанию ветроустановок (144480)" c="1" x="617"/>
        <item n="Механик по ремонту оборудования (241801)" c="1" x="618"/>
        <item n="Механик по ремонту транспорта (241835)" c="1" x="619"/>
        <item n="Механик производства (241924)" c="1" x="620"/>
        <item n="Механик рефрижераторных установок (242016)" c="1" x="621"/>
        <item n="Мешальщик угольных масс (144616)" c="1" x="622"/>
        <item n="Микробиолог (242192)" c="1" x="623"/>
        <item n="Младшая медицинская сестра по уходу за больными (242325)" c="1" x="624"/>
        <item n="Младший воспитатель (242363)" c="1" x="625"/>
        <item n="Модельер (242414)" c="1" x="626"/>
        <item n="Мойщик-уборщик подвижного состава (145286)" c="1" x="627"/>
        <item n="Мойщик автомобилей (711533)" c="1" x="628"/>
        <item n="Мойщик посуды (145229)" c="1" x="629"/>
        <item n="Монтажник (145445)" c="1" x="630"/>
        <item n="Монтажник металлорежущего и кузнечно-прессового оборудования (145623)" c="1" x="631"/>
        <item n="Монтажник оборудования деревообрабатывающих предприятий (145799)" c="1" x="632"/>
        <item n="Монтажник оборудования предприятий химической и нефтяной промышленности (145977)" c="1" x="633"/>
        <item n="Монтажник по монтажу стальных и железобетонных конструкций (146128)" c="1" x="634"/>
        <item n="Монтажник приборов и аппаратуры автоматического контроля, регулирования и управления (146147)" c="1" x="635"/>
        <item n="Монтажник санитарно-технических систем и оборудования (146217)" c="1" x="636"/>
        <item n="Монтажник связи - спайщик (146293)" c="1" x="637"/>
        <item n="Монтажник систем вентиляции, кондиционирования воздуха, пневмотранспорта и аспирации (146359)" c="1" x="638"/>
        <item n="Монтажник технологических трубопроводов (146414)" c="1" x="639"/>
        <item n="Монтажник электрических подъемников (лифтов) (146560)" c="1" x="640"/>
        <item n="Монтер по защите подземных трубопроводов от коррозии (146664)" c="1" x="641"/>
        <item n="Монтер пути (146683)" c="1" x="642"/>
        <item n="Монтировщик шин (147008)" c="1" x="643"/>
        <item n="Моторист (машинист) (147188)" c="1" x="644"/>
        <item n="Моторист бетоносмесительных установок (147120)" c="1" x="645"/>
        <item n="Моторист буровой установки (147135)" c="1" x="646"/>
        <item n="Моторист вентиляционной установки (147154)" c="1" x="647"/>
        <item n="Моторист электродвигателей (147578)" c="1" x="648"/>
        <item n="Музыкальный руководитель (242556)" c="1" x="649"/>
        <item n="Наборщик на машинах (148034)" c="1" x="650"/>
        <item n="Навальщик-свальщик лесоматериалов (148316)" c="1" x="651"/>
        <item n="Навесчик стекла (148392)" c="1" x="652"/>
        <item n="Наладчик автоматических линий и агрегатных станков (148994)" c="1" x="653"/>
        <item n="Наладчик автоматов и полуавтоматов (149018)" c="1" x="654"/>
        <item n="Наладчик деревообрабатывающего оборудования (149126)" c="1" x="655"/>
        <item n="Наладчик контрольно-измерительных приборов и автоматики (149198)" c="1" x="656"/>
        <item n="Наладчик машин и автоматических линий по производству изделий из пластмасс (149253)" c="1" x="657"/>
        <item n="Наладчик оборудования в бумажном производстве (149342)" c="1" x="658"/>
        <item n="Наладчик оборудования в производстве пищевой продукции (149446)" c="1" x="659"/>
        <item n="Наладчик оборудования в производстве теплоизоляционных материалов (149501)" c="1" x="660"/>
        <item n="Наладчик оборудования железобетонного производства (149520)" c="1" x="661"/>
        <item n="Наладчик сельскохозяйственных машин и тракторов (149860)" c="1" x="662"/>
        <item n="Наладчик технологического оборудования (149959)" c="1" x="663"/>
        <item n="Наладчик технологического оборудования (149963)" c="1" x="664"/>
        <item n="Наладчик холодноштамповочного оборудования (150024)" c="1" x="665"/>
        <item n="Наплавщик пластмассы (150640)" c="1" x="666"/>
        <item n="Наполнитель баллонов (150689)" c="1" x="667"/>
        <item n="Насадчик обуви (150848)" c="1" x="668"/>
        <item n="Научный сотрудник (в области биологии) (243949)" c="1" x="669"/>
        <item n="Начальник (директор) строительства (811939)" c="1" x="670"/>
        <item n="Начальник (заведующий) гаража (244585)" c="1" x="671"/>
        <item n="Начальник (заведующий) мастерской (в прочих отраслях) (246504)" c="1" x="672"/>
        <item n="Начальник (заведующий) службы (специализированной в прочих отраслях) (249235)" c="1" x="673"/>
        <item n="Начальник (руководитель) секретного отдела (части, бюро, группы) цеха,...структур организации (449097)" c="1" x="674"/>
        <item n="Начальник автохозяйства (244119)" c="1" x="675"/>
        <item n="Начальник группы (в промышленности) (244829)" c="1" x="676"/>
        <item n="Начальник группы (в прочих отраслях) (244871)" c="1" x="677"/>
        <item n="Начальник дока (докмейстер) (245183)" c="1" x="678"/>
        <item n="Начальник караула (военизированной охраны, пожарной части, службы безопасности) (245499)" c="1" x="679"/>
        <item n="Начальник караула ведомственной охраны (445503)" c="1" x="680"/>
        <item n="Начальник карьера (245546)" c="1" x="681"/>
        <item n="Начальник команды (в составе отряда) ведомственной охраны (445715)" c="1" x="682"/>
        <item n="Начальник команды (военизированной,пожарной и сторожевой охраны,...служебного собаководства) (245709)" c="1" x="683"/>
        <item n="Начальник лаборатории (в промышленности) (245944)" c="1" x="684"/>
        <item n="Начальник лаборатории (в прочих отраслях) (246037)" c="1" x="685"/>
        <item n="Начальник медицинской службы (части) (811089)" c="1" x="686"/>
        <item n="Начальник отдела (бюро) охраны труда и техники безопасности (808103)" c="1" x="687"/>
        <item n="Начальник отдела (бюро) технического контроля (447458)" c="1" x="688"/>
        <item n="Начальник отдела (в строительстве) (246818)" c="1" x="689"/>
        <item n="Начальник отдела (в торговле) (246839)" c="1" x="690"/>
        <item n="Начальник отдела (материально-технического снабжения) (247013)" c="1" x="691"/>
        <item n="Начальник отдела (на предприятиях, осуществляющих коммерческую деятельность) (246913)" c="1" x="692"/>
        <item n="Начальник отдела (на транспорте, в связи, материально-техническом снабжении и сбыте) (246862)" c="1" x="693"/>
        <item n="Начальник отдела (по маркетингу и сбыту продукции) (246985)" c="1" x="694"/>
        <item n="Начальник отдела (специализированного в прочих отраслях) (246932)" c="1" x="695"/>
        <item n="Начальник отдела делопроизводства (общего отдела) (811252)" c="1" x="696"/>
        <item n="Начальник отделения (на транспорте, в связи, материально-техническом снабжении и сбыте) (247530)" c="1" x="697"/>
        <item n="Начальник отделения (службы безопасности) (247551)" c="1" x="698"/>
        <item n="Начальник отделения (специализированного в прочих отраслях) (247545)" c="1" x="699"/>
        <item n="Начальник отделения (функционального в прочих областях деятельности) (247579)" c="1" x="700"/>
        <item n="Начальник планово-производственного отдела (808300)" c="1" x="701"/>
        <item n="Начальник поста (в прочих отраслях) (248266)" c="1" x="702"/>
        <item n="Начальник почтамта (248295)" c="1" x="703"/>
        <item n="Начальник производства (в промышленности) (248410)" c="1" x="704"/>
        <item n="Начальник производственного (производственно-технического, производственно-экономического) отдела (808404)" c="1" x="705"/>
        <item n="Начальник пункта (в прочих отраслях) (248567)" c="1" x="706"/>
        <item n="Начальник радиационной установки (448605)" c="1" x="707"/>
        <item n="Начальник радиостанции (248622)" c="1" x="708"/>
        <item n="Начальник секретного отдела организации (449082)" c="1" x="709"/>
        <item n="Начальник складского хозяйства (449133)" c="1" x="710"/>
        <item n="Начальник службы (в промышленности) (249201)" c="1" x="711"/>
        <item n="Начальник службы эксплуатации (движения) (449400)" c="1" x="712"/>
        <item n="Начальник смены (в промышленности) (249451)" c="1" x="713"/>
        <item n="Начальник смены (в прочих отраслях) (249517)" c="1" x="714"/>
        <item n="Начальник станции (в прочих отраслях) (249767)" c="1" x="715"/>
        <item n="Начальник транспортного отдела (450075)" c="1" x="716"/>
        <item n="Начальник управления (специализированного в прочих отраслях) (250425)" c="1" x="717"/>
        <item n="Начальник участка (в промышленности) (250800)" c="1" x="718"/>
        <item n="Начальник участка (в прочих отраслях) (250820)" c="1" x="719"/>
        <item n="Начальник участка (в строительстве) (250815)" c="1" x="720"/>
        <item n="Начальник фабрики (250923)" c="1" x="721"/>
        <item n="Начальник филиала (в прочих отраслях) (250976)" c="1" x="722"/>
        <item n="Начальник филиала (на транспорте, в связи, материально-техническом снабжении и сбыте) (250957)" c="1" x="723"/>
        <item n="Начальник цеха (251146)" c="1" x="724"/>
        <item n="Начальник части (специализированной в прочих отраслях) (251201)" c="1" x="725"/>
        <item n="Начальник юридического отдела (810936)" c="1" x="726"/>
        <item n="Няня (151357)" c="1" x="727"/>
        <item n="Обвальщик мяса (151412)" c="1" x="728"/>
        <item n="Обдирщик алмазов (151499)" c="1" x="729"/>
        <item n="Обжигальщик (151569)" c="1" x="730"/>
        <item n="Обжигальщик изделий строительной керамики (151696)" c="1" x="731"/>
        <item n="Облицовщик-плиточник (152203)" c="1" x="732"/>
        <item n="Облицовщик деталей мебели (152129)" c="1" x="733"/>
        <item n="Обмотчик элементов электрических машин (152364)" c="1" x="734"/>
        <item n="Обойщик мебели (152523)" c="1" x="735"/>
        <item n="Обработчик деталей, полуфабрикатов и изделий (152735)" c="1" x="736"/>
        <item n="Обработчик изделий из пластмасс (152877)" c="1" x="737"/>
        <item n="Обработчик рыбы (153418)" c="1" x="738"/>
        <item n="Обрезчик материалов (153757)" c="1" x="739"/>
        <item n="Обрубщик сучьев (153850)" c="1" x="740"/>
        <item n="Обувщик по ремонту обуви (153988)" c="1" x="741"/>
        <item n="Овощевод (154158)" c="1" x="742"/>
        <item n="Огнеупорщик (154162)" c="1" x="743"/>
        <item n="Огранщик алмазов в бриллианты (154181)" c="1" x="744"/>
        <item n="Океанолог (252882)" c="1" x="745"/>
        <item n="Оперативный уполномоченный (811642)" c="1" x="746"/>
        <item n="Оператор-комплектовщик (356278)" c="1" x="747"/>
        <item n="Оператор-нарезчик (157508)" c="1" x="748"/>
        <item n="Оператор-термист на автоматических линиях (160695)" c="1" x="749"/>
        <item n="Оператор абонентского отдела (812039)" c="1" x="750"/>
        <item n="Оператор автомата по производству полуфабрикатов (154656)" c="1" x="751"/>
        <item n="Оператор автомата по розливу молочной продукции в пакеты и пленку (154660)" c="1" x="752"/>
        <item n="Оператор автоматизированного лесотранспортера (154683)" c="1" x="753"/>
        <item n="Оператор автоматических и полуавтоматических линий станков и установок (154745)" c="1" x="754"/>
        <item n="Оператор автоматической линии производства молочных продуктов (154919)" c="1" x="755"/>
        <item n="Оператор агрегата обработки отходов (154995)" c="1" x="756"/>
        <item n="Оператор агрегатных линий сортировки и переработки бревен (155019)" c="1" x="757"/>
        <item n="Оператор видеозаписи (155216)" c="1" x="758"/>
        <item n="Оператор видеозаписи (253008)" c="1" x="759"/>
        <item n="Оператор видеонаблюдения (796866)" c="1" x="760"/>
        <item n="Оператор газораспределительной станции (155536)" c="1" x="761"/>
        <item n="Оператор дистанционного пульта управления в химическом производстве (155803)" c="1" x="762"/>
        <item n="Оператор животноводческих комплексов и механизированных ферм (155860)" c="1" x="763"/>
        <item n="Оператор загрузочной и разгрузочной установки (155926)" c="1" x="764"/>
        <item n="Оператор заправочных станций (155945)" c="1" x="765"/>
        <item n="Оператор канатной машины (156187)" c="1" x="766"/>
        <item n="Оператор канатовьющих и веревочных машин (156204)" c="1" x="767"/>
        <item n="Оператор конвейерной линии (156308)" c="1" x="768"/>
        <item n="Оператор конвейерной линии оборудования (156327)" c="1" x="769"/>
        <item n="Оператор копировальных и множительных машин (156365)" c="1" x="770"/>
        <item n="Оператор котельной (156435)" c="1" x="771"/>
        <item n="Оператор линии в производстве пищевой продукции (156613)" c="1" x="772"/>
        <item n="Оператор линии замачивания семян (156628)" c="1" x="773"/>
        <item n="Оператор линии протравливания семян (156825)" c="1" x="774"/>
        <item n="Оператор линии розлива молока и молочной продукции в бутылки (156831)" c="1" x="775"/>
        <item n="Оператор машинного доения (156990)" c="1" x="776"/>
        <item n="Оператор моечной установки (157090)" c="1" x="777"/>
        <item n="Оператор на автоматических и полуавтоматических линиях в деревообработке (157264)" c="1" x="778"/>
        <item n="Оператор на фильтрах (157565)" c="1" x="779"/>
        <item n="Оператор окрасочно-сушильной линии и агрегата (157724)" c="1" x="780"/>
        <item n="Оператор очистных сооружений (157847)" c="1" x="781"/>
        <item n="Оператор по ветеринарной обработке животных (158089)" c="1" x="782"/>
        <item n="Оператор по искусственному осеменению животных и птицы (158303)" c="1" x="783"/>
        <item n="Оператор по обработке перевозочных документов (253372)" c="1" x="784"/>
        <item n="Оператор по обслуживанию пылегазоулавливающих установок (158604)" c="1" x="785"/>
        <item n="Оператор поста управления (158801)" c="1" x="786"/>
        <item n="Оператор поточной линии полиэтиленирования (159043)" c="1" x="787"/>
        <item n="Оператор при дежурном по станции (253546)" c="1" x="788"/>
        <item n="Оператор производственного участка (159344)" c="1" x="789"/>
        <item n="Оператор профилегибочного агрегата (159404)" c="1" x="790"/>
        <item n="Оператор птицефабрик и механизированных ферм (159467)" c="1" x="791"/>
        <item n="Оператор пульта управления (159486)" c="1" x="792"/>
        <item n="Оператор расфасовочно-упаковочного автомата (159984)" c="1" x="793"/>
        <item n="Оператор свиноводческих комплексов и механизированных ферм (160178)" c="1" x="794"/>
        <item n="Оператор связи (160197)" c="1" x="795"/>
        <item n="Оператор станков с программным управлением (160459)" c="1" x="796"/>
        <item n="Оператор сушильного оборудования (160619)" c="1" x="797"/>
        <item n="Оператор сушильных установок (160638)" c="1" x="798"/>
        <item n="Оператор теплового пункта (160676)" c="1" x="799"/>
        <item n="Оператор технологических установок (160816)" c="1" x="800"/>
        <item n="Оператор товарный (160854)" c="1" x="801"/>
        <item n="Оператор установок и линий обработки пиломатериалов (161359)" c="1" x="802"/>
        <item n="Оператор установок изготовления стеклопластиковых конструкций (161335)" c="1" x="803"/>
        <item n="Оператор формирующей машины (161490)" c="1" x="804"/>
        <item n="Оператор цехов по приготовлению кормов (161630)" c="1" x="805"/>
        <item n="Оператор электронно-вычислительных и вычислительных машин (161999)" c="1" x="806"/>
        <item n="Организатор путешествий (экскурсий) (253796)" c="1" x="807"/>
        <item n="Осветитель (162633)" c="1" x="808"/>
        <item n="Осмотрщик-ремонтник вагонов (162756)" c="1" x="809"/>
        <item n="Отделочник железобетонных изделий (163123)" c="1" x="810"/>
        <item n="Отделочник изделий из древесины (163142)" c="1" x="811"/>
        <item n="Отделочник литых бумажных изделий (163265)" c="1" x="812"/>
        <item n="Отделочник материалов и готовых изделий (163284)" c="1" x="813"/>
        <item n="Офис-менеджер (813493)" c="1" x="814"/>
        <item n="Официант (163994)" c="1" x="815"/>
        <item n="Охранник (254163)" c="1" x="816"/>
        <item n="Охранник ведомственной охраны (454178)" c="1" x="817"/>
        <item n="Оценщик (эксперт по оценке имущества) (254214)" c="1" x="818"/>
        <item n="Парикмахер (164376)" c="1" x="819"/>
        <item n="Паркетчик (164450)" c="1" x="820"/>
        <item n="Педагог-библиотекарь (812414)" c="1" x="821"/>
        <item n="Педагог-организатор (254816)" c="1" x="822"/>
        <item n="Педагог-психолог (254841)" c="1" x="823"/>
        <item n="Педагог дополнительного образования (254784)" c="1" x="824"/>
        <item n="Педагог социальный (254873)" c="1" x="825"/>
        <item n="Пекарь-мастер (164766)" c="1" x="826"/>
        <item n="Пекарь (164728)" c="1" x="827"/>
        <item n="Переводчик (255310)" c="1" x="828"/>
        <item n="Переводчик технической литературы (255359)" c="1" x="829"/>
        <item n="Пескоструйщик (365417)" c="1" x="830"/>
        <item n="Пилоправ (166028)" c="1" x="831"/>
        <item n="Пильщик (166066)" c="1" x="832"/>
        <item n="Плавильщик (366123)" c="1" x="833"/>
        <item n="Плодоовощевод (166687)" c="1" x="834"/>
        <item n="Плотник (166719)" c="1" x="835"/>
        <item n="Плотник судовой (166738)" c="1" x="836"/>
        <item n="Повар (166757)" c="1" x="837"/>
        <item n="Повар детского питания (366778)" c="1" x="838"/>
        <item n="Подготовитель пищевого сырья (167139)" c="1" x="839"/>
        <item n="Подсобный рабочий (167711)" c="1" x="840"/>
        <item n="Пожарный (167815)" c="1" x="841"/>
        <item n="Полицейский-водитель (812255)" c="1" x="842"/>
        <item n="Полицейский (812240)" c="1" x="843"/>
        <item n="Помощник воспитателя (168447)" c="1" x="844"/>
        <item n="Помощник врача-эпидемиолога (255645)" c="1" x="845"/>
        <item n="Помощник машиниста тепловоза (168786)" c="1" x="846"/>
        <item n="Помощник машиниста цементных мельниц (168837)" c="1" x="847"/>
        <item n="Почвовед (256455)" c="1" x="848"/>
        <item n="Починщик шпона и фанеры (169238)" c="1" x="849"/>
        <item n="Почтальон (169257)" c="1" x="850"/>
        <item n="Председатель отделения (257068)" c="1" x="851"/>
        <item n="Преподаватель-организатор (в средней школе) (258200)" c="1" x="852"/>
        <item n="Преподаватель (в колледжах, университетах и других вузах) (258126)" c="1" x="853"/>
        <item n="Преподаватель (в начальной школе) (258164)" c="1" x="854"/>
        <item n="Преподаватель (в системе дошкольного воспитания и обучения) (258179)" c="1" x="855"/>
        <item n="Преподаватель (в системе специального образования) (258145)" c="1" x="856"/>
        <item n="Преподаватель (педагог) профессионального обучения (808601)" c="1" x="857"/>
        <item n="Преподаватель (учитель) детской музыкальной школы  (808705)" c="1" x="858"/>
        <item n="Пресс-секретарь (258357)" c="1" x="859"/>
        <item n="Прессовщик-отжимщик пищевой продукции (170714)" c="1" x="860"/>
        <item n="Прессовщик (369738)" c="1" x="861"/>
        <item n="Прессовщик горячего формования (169933)" c="1" x="862"/>
        <item n="Прессовщик готовой продукции и отходов (169971)" c="1" x="863"/>
        <item n="Прессовщик древесных и костровых плит (170019)" c="1" x="864"/>
        <item n="Прессовщик изделий из древесины (170042)" c="1" x="865"/>
        <item n="Приборист (171505)" c="1" x="866"/>
        <item n="Приборист цеха (458448)" c="1" x="867"/>
        <item n="Приготовитель кормов (171740)" c="1" x="868"/>
        <item n="Приемосдатчик груза и багажа (172442)" c="1" x="869"/>
        <item n="Приемщик сельскохозяйственных продуктов и сырья (172828)" c="1" x="870"/>
        <item n="Приемщик товаров (172965)" c="1" x="871"/>
        <item n="Пробоотборщик (173144)" c="1" x="872"/>
        <item n="Провизор-аналитик (258543)" c="1" x="873"/>
        <item n="Провизор-технолог (258569)" c="1" x="874"/>
        <item n="Провизор (258501)" c="1" x="875"/>
        <item n="Проводник пассажирского вагона (173341)" c="1" x="876"/>
        <item n="Программист (258573)" c="1" x="877"/>
        <item n="Продавец-консультант (711505)" c="1" x="878"/>
        <item n="Продавец непродовольственных товаров (173515)" c="1" x="879"/>
        <item n="Продавец продовольственных товаров (173534)" c="1" x="880"/>
        <item n="Производитель работ (прораб) (в промышленности) (258643)" c="1" x="881"/>
        <item n="Производитель работ (прораб) (в строительстве) (258658)" c="1" x="882"/>
        <item n="Промоутер (812058)" c="1" x="883"/>
        <item n="Пропарщик-проварщик древесины (174202)" c="1" x="884"/>
        <item n="Пропарщик (174132)" c="1" x="885"/>
        <item n="Профилировщик (174895)" c="1" x="886"/>
        <item n="Проходчик (174912)" c="1" x="887"/>
        <item n="Психолог (258836)" c="1" x="888"/>
        <item n="Птицевод (175031)" c="1" x="889"/>
        <item n="Рабочий в производстве пищевой продукции   (710969)" c="1" x="890"/>
        <item n="Рабочий в производстве строительных материалов (710920)" c="1" x="891"/>
        <item n="Рабочий зеленого строительства (175309)" c="1" x="892"/>
        <item n="Рабочий зеленого хозяйства (175313)" c="1" x="893"/>
        <item n="Рабочий плодоовощного хранилища (175421)" c="1" x="894"/>
        <item n="Рабочий по благоустройству населенных пунктов (175436)" c="1" x="895"/>
        <item n="Рабочий по изготовлению (ремонту, установке) мебели (711035)" c="1" x="896"/>
        <item n="Рабочий по комплексному обслуживанию и ремонту зданий (175440)" c="1" x="897"/>
        <item n="Рабочий по уходу за животными (175461)" c="1" x="898"/>
        <item n="Рабочий полигона (375372)" c="1" x="899"/>
        <item n="Рабочий полиграфического производства (710948)" c="1" x="900"/>
        <item n="Рабочий ритуальных услуг (175506)" c="1" x="901"/>
        <item n="Рабочий сельскохозяйственного производства (703005)" c="1" x="902"/>
        <item n="Рабочий склада (711340)" c="1" x="903"/>
        <item n="Рабочий строительный (710916)" c="1" x="904"/>
        <item n="Рабочий сферы обслуживания (711016)" c="1" x="905"/>
        <item n="Радиомеханик по ремонту радиоэлектронного оборудования (175563)" c="1" x="906"/>
        <item n="Радиооператор (175648)" c="1" x="907"/>
        <item n="Радиотехник (175686)" c="1" x="908"/>
        <item n="Радист (710992)" c="1" x="909"/>
        <item n="Раздатчик взрывчатых материалов (176087)" c="1" x="910"/>
        <item n="Разметчик алмазов (176388)" c="1" x="911"/>
        <item n="Разметчик по дереву (176443)" c="1" x="912"/>
        <item n="Разметчик судовой (176513)" c="1" x="913"/>
        <item n="Разметчик хлыстов (176532)" c="1" x="914"/>
        <item n="Размольщик (176551)" c="1" x="915"/>
        <item n="Разнорабочий (713280)" c="1" x="916"/>
        <item n="Рамщик (177107)" c="1" x="917"/>
        <item n="Раскряжевщик (177554)" c="1" x="918"/>
        <item n="Распиловщик алмазов (177643)" c="1" x="919"/>
        <item n="Распределитель работ (177874)" c="1" x="920"/>
        <item n="Регулировщик радиоэлектронной аппаратуры и приборов (178612)" c="1" x="921"/>
        <item n="Регулировщик скорости движения вагонов (178631)" c="1" x="922"/>
        <item n="Редактор (260253)" c="1" x="923"/>
        <item n="Редактор художественный (260516)" c="1" x="924"/>
        <item n="Режиссер-постановщик (260617)" c="1" x="925"/>
        <item n="Режиссер монтажа (260592)" c="1" x="926"/>
        <item n="Резчик алмазов (178749)" c="1" x="927"/>
        <item n="Резчик бумаги, картона и целлюлозы (178839)" c="1" x="928"/>
        <item n="Резчик заготовок и изделий из пластических масс (178951)" c="1" x="929"/>
        <item n="Резчик кирпича и черепицы (178991)" c="1" x="930"/>
        <item n="Резчик материалов (179085)" c="1" x="931"/>
        <item n="Резчик шпона и облицовочных материалов (179757)" c="1" x="932"/>
        <item n="Ремонтировщик плоскостных спортивных сооружений (180006)" c="1" x="933"/>
        <item n="Ремонтник искусственных сооружений (180133)" c="1" x="934"/>
        <item n="Рентгенолаборант (260732)" c="1" x="935"/>
        <item n="Репетитор по балету (260766)" c="1" x="936"/>
        <item n="Реставратор памятников деревянного зодчества (180468)" c="1" x="937"/>
        <item n="Реставратор памятников каменного зодчества (180487)" c="1" x="938"/>
        <item n="Референт (260889)" c="1" x="939"/>
        <item n="Рисовод (180805)" c="1" x="940"/>
        <item n="Рихтовщик кузовов (180858)" c="1" x="941"/>
        <item n="Риэлтер (461027)" c="1" x="942"/>
        <item n="Руководитель ансамбля (812151)" c="1" x="943"/>
        <item n="Руководитель группы (в промышленности) (261491)" c="1" x="944"/>
        <item n="Руководитель группы (специализированной в прочих отраслях) (261519)" c="1" x="945"/>
        <item n="Руководитель группы (функциональной в прочих областях деятельности) (261538)" c="1" x="946"/>
        <item n="Руководитель кружка (клуба по интересам, коллектива, любительского...студии, туристской группы) (261650)" c="1" x="947"/>
        <item n="Руководитель педагогических программ (261665)" c="1" x="948"/>
        <item n="Руководитель проекта (812330)" c="1" x="949"/>
        <item n="Руководитель студии (хоровой, народного творчества, театральной) (811445)" c="1" x="950"/>
        <item n="Садовник (181032)" c="1" x="951"/>
        <item n="Садовод (181047)" c="1" x="952"/>
        <item n="Санитар (813393)" c="1" x="953"/>
        <item n="Санитарка (мойщица) (181121)" c="1" x="954"/>
        <item n="Сборщик-достройщик судовой (181456)" c="1" x="955"/>
        <item n="Сборщик (181160)" c="1" x="956"/>
        <item n="Сборщик деталей и изделий (181441)" c="1" x="957"/>
        <item n="Сборщик изделий из древесины (181615)" c="1" x="958"/>
        <item n="Сборщик изделий из пластмасс (181653)" c="1" x="959"/>
        <item n="Сборщик корпусов металлических судов (181875)" c="1" x="960"/>
        <item n="Сборщик мокрых отходов (181941)" c="1" x="961"/>
        <item n="Сборщик обуви (182139)" c="1" x="962"/>
        <item n="Сварщик арматурных сеток и каркасов (183292)" c="1" x="963"/>
        <item n="Сварщик пластмасс (183466)" c="1" x="964"/>
        <item n="Свиновод (183729)" c="1" x="965"/>
        <item n="Секретарь (813489)" c="1" x="966"/>
        <item n="Секретарь руководителя (263410)" c="1" x="967"/>
        <item n="Секретарь судебного заседания (264165)" c="1" x="968"/>
        <item n="Секретарь учебной части (диспетчер) (264269)" c="1" x="969"/>
        <item n="Сепараторщик (183875)" c="1" x="970"/>
        <item n="Сестра-хозяйка (183979)" c="1" x="971"/>
        <item n="Сетевязальщик (183998)" c="1" x="972"/>
        <item n="Сигналист (184011)" c="1" x="973"/>
        <item n="Синоптик (264502)" c="1" x="974"/>
        <item n="Системный администратор (811055)" c="1" x="975"/>
        <item n="Склейщик (184168)" c="1" x="976"/>
        <item n="Следователь (264606)" c="1" x="977"/>
        <item n="Слесарь-доводчик (384511)" c="1" x="978"/>
        <item n="Слесарь-инструментальщик (184524)" c="1" x="979"/>
        <item n="Слесарь-механик по радиоэлектронной аппаратуре (184609)" c="1" x="980"/>
        <item n="Слесарь-механик электромеханических приборов и систем (184647)" c="1" x="981"/>
        <item n="Слесарь-монтажник приборного оборудования (184685)" c="1" x="982"/>
        <item n="Слесарь-монтажник судовой (184702)" c="1" x="983"/>
        <item n="Слесарь-проводчик (185577)" c="1" x="984"/>
        <item n="Слесарь-ремонтник (185599)" c="1" x="985"/>
        <item n="Слесарь-сантехник (185601)" c="1" x="986"/>
        <item n="Слесарь-сборщик (385622)" c="1" x="987"/>
        <item n="Слесарь-судоремонтник (185777)" c="1" x="988"/>
        <item n="Слесарь-электрик по ремонту электрооборудования (185902)" c="1" x="989"/>
        <item n="Слесарь-электромонтажник (185962)" c="1" x="990"/>
        <item n="Слесарь аварийно-восстановительных работ (184473)" c="1" x="991"/>
        <item n="Слесарь механосборочных работ (184666)" c="1" x="992"/>
        <item n="Слесарь по контрольно-измерительным приборам и автоматике (184948)" c="1" x="993"/>
        <item n="Слесарь по обслуживанию оборудования технологического регулирования (384988)" c="1" x="994"/>
        <item n="Слесарь по обслуживанию тепловых пунктов (185033)" c="1" x="995"/>
        <item n="Слесарь по обслуживанию тепловых сетей (185052)" c="1" x="996"/>
        <item n="Слесарь по ремонту автомобилей (185118)" c="1" x="997"/>
        <item n="Слесарь по ремонту агрегатов (185137)" c="1" x="998"/>
        <item n="Слесарь по ремонту дорожно-строительных машин и тракторов (185226)" c="1" x="999"/>
        <item n="Слесарь по ремонту и наладке металлообрабатывающего оборудования (711105)" c="1" x="1000"/>
        <item n="Слесарь по ремонту и обслуживанию перегрузочных машин (185245)" c="1" x="1001"/>
        <item n="Слесарь по ремонту оборудования котельных и пылеприготовительных цехов (185315)" c="1" x="1002"/>
        <item n="Слесарь по ремонту подвижного состава (185404)" c="1" x="1003"/>
        <item n="Слесарь по ремонту путевых машин и механизмов (185423)" c="1" x="1004"/>
        <item n="Слесарь по ремонту сельскохозяйственных машин и оборудования (185457)" c="1" x="1005"/>
        <item n="Слесарь по ремонту технологических установок (185476)" c="1" x="1006"/>
        <item n="Слесарь по сборке металлоконструкций (185495)" c="1" x="1007"/>
        <item n="Слесарь по такелажу и грузозахватным приспособлениям (185512)" c="1" x="1008"/>
        <item n="Слесарь по техническому обслуживанию оборудования газоразделительного производства (385533)" c="1" x="1009"/>
        <item n="Слесарь по топливной аппаратуре (185527)" c="1" x="1010"/>
        <item n="Слесарь по эксплуатации и ремонту газового оборудования (185546)" c="1" x="1011"/>
        <item n="Слесарь по эксплуатации и ремонту подземных газопроводов (185565)" c="1" x="1012"/>
        <item n="Слесарь строительный (185762)" c="1" x="1013"/>
        <item n="Сливщик-разливщик (185989)" c="1" x="1014"/>
        <item n="Сортировщик (186267)" c="1" x="1015"/>
        <item n="Сортировщик (186271)" c="1" x="1016"/>
        <item n="Сортировщик алмазов (186303)" c="1" x="1017"/>
        <item n="Сортировщик бумажного производства (186341)" c="1" x="1018"/>
        <item n="Сортировщик изделий, сырья и материалов (186549)" c="1" x="1019"/>
        <item n="Сортировщик материалов и изделий из древесины (186676)" c="1" x="1020"/>
        <item n="Сортировщик сырья, материалов и изделий (186888)" c="1" x="1021"/>
        <item n="Сортировщик шпона и фанеры (187039)" c="1" x="1022"/>
        <item n="Составитель поездов (187263)" c="1" x="1023"/>
        <item n="Составитель фарша (187359)" c="1" x="1024"/>
        <item n="Социальный работник (265276)" c="1" x="1025"/>
        <item n="Спасатель (265346)" c="1" x="1026"/>
        <item n="Специалист (265416)" c="1" x="1027"/>
        <item n="Специалист (в представительстве, территориальном органе федерального...суде, прокуратуре) (265505)" c="1" x="1028"/>
        <item n="Специалист I категории в центральном аппарате федерального органа исполнительной власти (265666)" c="1" x="1029"/>
        <item n="Специалист банка (809002)" c="1" x="1030"/>
        <item n="Специалист гражданской обороны (265774)" c="1" x="1031"/>
        <item n="Специалист по государственному и муниципальному управлению (811568)" c="1" x="1032"/>
        <item n="Специалист по защите информации (265793)" c="1" x="1033"/>
        <item n="Специалист по информационным технологиям (811840)" c="1" x="1034"/>
        <item n="Специалист по кадрам (265833)" c="1" x="1035"/>
        <item n="Специалист по маркетингу (265859)" c="1" x="1036"/>
        <item n="Специалист по мобилизационной подготовке экономики (465846)" c="1" x="1037"/>
        <item n="Специалист по составлению и проверке сметной документации (811835)" c="1" x="1038"/>
        <item n="Специалист по социальной работе (265882)" c="1" x="1039"/>
        <item n="Специалист по экологическому просвещению (265933)" c="1" x="1040"/>
        <item n="Специалист Сбербанка (265967)" c="1" x="1041"/>
        <item n="Стажер-исследователь (в области образования) (266368)" c="1" x="1042"/>
        <item n="Станочник-распиловщик (188008)" c="1" x="1043"/>
        <item n="Станочник деревообрабатывающих станков (187838)" c="1" x="1044"/>
        <item n="Станочник специальных деревообрабатывающих станков (188031)" c="1" x="1045"/>
        <item n="Станочник специальных металлообрабатывающих станков (188050)" c="1" x="1046"/>
        <item n="Станочник широкого профиля (188099)" c="1" x="1047"/>
        <item n="Старший государственный инспектор по охране территории государственного природного заповедника (266584)" c="1" x="1048"/>
        <item n="Старший механик на плавучем кране (266974)" c="1" x="1049"/>
        <item n="Стволовой (подземный) (188506)" c="1" x="1050"/>
        <item n="Стекольщик (188597)" c="1" x="1051"/>
        <item n="Стивидор (267498)" c="1" x="1052"/>
        <item n="Столяр (188741)" c="1" x="1053"/>
        <item n="Столяр строительный (188807)" c="1" x="1054"/>
        <item n="Сторож (вахтер) (188830)" c="1" x="1055"/>
        <item n="Стрелок (188854)" c="1" x="1056"/>
        <item n="Строгальщик (188915)" c="1" x="1057"/>
        <item n="Стропальщик (188972)" c="1" x="1058"/>
        <item n="Судебный пристав-исполнитель (267604)" c="1" x="1059"/>
        <item n="Судебный пристав (267587)" c="1" x="1060"/>
        <item n="Судебный пристав по обеспечению установленного порядка деятельности судов (267619)" c="1" x="1061"/>
        <item n="Судоводитель (711124)" c="1" x="1062"/>
        <item n="Судокорпусник-ремонтник (189087)" c="1" x="1063"/>
        <item n="Судопропускник (189104)" c="1" x="1064"/>
        <item n="Супервайзер (809204)" c="1" x="1065"/>
        <item n="Сушильщик дощечек (189373)" c="1" x="1066"/>
        <item n="Сушильщик изделий (189477)" c="1" x="1067"/>
        <item n="Сушильщик пищевой продукции (189693)" c="1" x="1068"/>
        <item n="Сушильщик сырья и материалов (189867)" c="1" x="1069"/>
        <item n="Сушильщик шпона и фанеры (189994)" c="1" x="1070"/>
        <item n="Съемщик горячих изделий (190173)" c="1" x="1071"/>
        <item n="Такелажник (190811)" c="1" x="1072"/>
        <item n="Такелажник судовой (190851)" c="1" x="1073"/>
        <item n="Телефонист (190934)" c="1" x="1074"/>
        <item n="Термист (191000)" c="1" x="1075"/>
        <item n="Тестовод (191373)" c="1" x="1076"/>
        <item n="Техник-гидротехник (269864)" c="1" x="1077"/>
        <item n="Техник-лаборант (269991)" c="1" x="1078"/>
        <item n="Техник-метролог (техник по метрологии) (270128)" c="1" x="1079"/>
        <item n="Техник-технолог (271205)" c="1" x="1080"/>
        <item n="Техник-электрик-наладчик электронного оборудования (471226)" c="1" x="1081"/>
        <item n="Техник (269277)" c="1" x="1082"/>
        <item n="Техник авиационный (269309)" c="1" x="1083"/>
        <item n="Техник бортовой (269614)" c="1" x="1084"/>
        <item n="Техник по бурению (270274)" c="1" x="1085"/>
        <item n="Техник по наладке и дозиметрии радиационной техники (470420)" c="1" x="1086"/>
        <item n="Техник по наладке и испытаниям (270414)" c="1" x="1087"/>
        <item n="Техник по обслуживанию и ремонту персональных компьютеров (810955)" c="1" x="1088"/>
        <item n="Техник по племенному делу (270471)" c="1" x="1089"/>
        <item n="Техник по подготовке производства (270537)" c="1" x="1090"/>
        <item n="Техник по радионавигации, радиолокации и связи (270560)" c="1" x="1091"/>
        <item n="Техник по эксплуатации и ремонту оборудования (470806)" c="1" x="1092"/>
        <item n="Техник связи (АТС) (471067)" c="1" x="1093"/>
        <item n="Технический писатель (812325)" c="1" x="1094"/>
        <item n="Технический руководитель (в сельском, охотничьем, лесном и рыбном хозяйстве) (271351)" c="1" x="1095"/>
        <item n="Технолог (271421)" c="1" x="1096"/>
        <item n="Товаровед (271506)" c="1" x="1097"/>
        <item n="Токарь-карусельщик (191532)" c="1" x="1098"/>
        <item n="Токарь-расточник (191636)" c="1" x="1099"/>
        <item n="Токарь (191496)" c="1" x="1100"/>
        <item n="Торговый представитель Российской Федерации (257797)" c="1" x="1101"/>
        <item n="Тракторист-машинист сельскохозяйственного производства (192056)" c="1" x="1102"/>
        <item n="Тракторист (192037)" c="1" x="1103"/>
        <item n="Тракторист по подготовке лесосек,трелевке и вывозке леса (192041)" c="1" x="1104"/>
        <item n="Транспортерщик (192130)" c="1" x="1105"/>
        <item n="Транспортировщик (192179)" c="1" x="1106"/>
        <item n="Транспортный экспедитор (271629)" c="1" x="1107"/>
        <item n="Тренер-преподаватель по спорту (271686)" c="1" x="1108"/>
        <item n="Трубопроводчик линейный (192380)" c="1" x="1109"/>
        <item n="Трубопроводчик судовой (192408)" c="1" x="1110"/>
        <item n="Уборщик производственных и служебных помещений (192588)" c="1" x="1111"/>
        <item n="Уборщик территорий (192624)" c="1" x="1112"/>
        <item n="Укладчик-заливщик продуктов консервирования (192790)" c="1" x="1113"/>
        <item n="Укладчик-упаковщик (192933)" c="1" x="1114"/>
        <item n="Укладчик деталей и изделий (192770)" c="1" x="1115"/>
        <item n="Укладчик изделий (192802)" c="1" x="1116"/>
        <item n="Укладчик пиломатериалов, деталей и изделий из древесины (192817)" c="1" x="1117"/>
        <item n="Управляющий делами (272068)" c="1" x="1118"/>
        <item n="Управляющий объединением (812132)" c="1" x="1119"/>
        <item n="Управляющий отделением (фермой, сельскохозяйственным участком) (272180)" c="1" x="1120"/>
        <item n="Установщик алмазов (193105)" c="1" x="1121"/>
        <item n="Участковый уполномоченный полиции (809303)" c="1" x="1122"/>
        <item n="Учетчик (272388)" c="1" x="1123"/>
        <item n="Учитель-дефектолог (272477)" c="1" x="1124"/>
        <item n="Учитель-логопед (272509)" c="1" x="1125"/>
        <item n="Учитель (272443)" c="1" x="1126"/>
        <item n="Учитель (преподаватель) биологии (809407)" c="1" x="1127"/>
        <item n="Учитель (преподаватель) географии (809500)" c="1" x="1128"/>
        <item n="Учитель (преподаватель) изобразительного искусства и черчения (809604)" c="1" x="1129"/>
        <item n="Учитель (преподаватель) иностранного языка (809708)" c="1" x="1130"/>
        <item n="Учитель (преподаватель) информатики (809801)" c="1" x="1131"/>
        <item n="Учитель (преподаватель) истории и обществознания (809905)" c="1" x="1132"/>
        <item n="Учитель (преподаватель) математики (810006)" c="1" x="1133"/>
        <item n="Учитель (преподаватель) музыки и пения (810103)" c="1" x="1134"/>
        <item n="Учитель (преподаватель) основ безопасности жизнедеятельности (810207)" c="1" x="1135"/>
        <item n="Учитель (преподаватель) родного (национального) языка и литературы (810300)" c="1" x="1136"/>
        <item n="Учитель (преподаватель) русского языка и литературы (810404)" c="1" x="1137"/>
        <item n="Учитель (преподаватель) технологии и предпринимательства (811520)" c="1" x="1138"/>
        <item n="Учитель (преподаватель) трудового обучения (810508)" c="1" x="1139"/>
        <item n="Учитель (преподаватель) физики (810601)" c="1" x="1140"/>
        <item n="Учитель (преподаватель) физической культуры (810705)" c="1" x="1141"/>
        <item n="Учитель (преподаватель) химии (810809)" c="1" x="1142"/>
        <item n="Учитель (средней квалификации) (272458)" c="1" x="1143"/>
        <item n="Фактуровщик (812306)" c="1" x="1144"/>
        <item n="Фармаколог (273060)" c="1" x="1145"/>
        <item n="Фармацевт (273094)" c="1" x="1146"/>
        <item n="Фасовщик (713276)" c="1" x="1147"/>
        <item n="Фасовщица (273111)" c="1" x="1148"/>
        <item n="Фельдшер-лаборант (273304)" c="1" x="1149"/>
        <item n="Фельдшер (273287)" c="1" x="1150"/>
        <item n="Фельдшер скорой медицинской помощи (813366)" c="1" x="1151"/>
        <item n="Финансовый аналитик (811036)" c="1" x="1152"/>
        <item n="Флорист (704008)" c="1" x="1153"/>
        <item n="Флотатор (193627)" c="1" x="1154"/>
        <item n="Флотатор (393614)" c="1" x="1155"/>
        <item n="Формовщик деталей и изделий (193970)" c="1" x="1156"/>
        <item n="Формовщик изделий строительной керамики (194028)" c="1" x="1157"/>
        <item n="Формовщик колбасных изделий (194091)" c="1" x="1158"/>
        <item n="Формовщик машинной формовки (194117)" c="1" x="1159"/>
        <item n="Формовщик теста (194418)" c="1" x="1160"/>
        <item n="Фотограф (194600)" c="1" x="1161"/>
        <item n="Фотограф фотомеханического гравирования (194649)" c="1" x="1162"/>
        <item n="Фрезеровщик (194795)" c="1" x="1163"/>
        <item n="Химик-эксперт медицинской организации (813205)" c="1" x="1164"/>
        <item n="Химик (273925)" c="1" x="1165"/>
        <item n="Хореограф (273963)" c="1" x="1166"/>
        <item n="Хормейстер (274006)" c="1" x="1167"/>
        <item n="Хранитель фондов (274063)" c="1" x="1168"/>
        <item n="Художественный руководитель (274171)" c="1" x="1169"/>
        <item n="Художник-конструктор (дизайнер) (274398)" c="1" x="1170"/>
        <item n="Художник-конструктор (дизайнер) (средней квалификации) (274400)" c="1" x="1171"/>
        <item n="Художник (274218)" c="1" x="1172"/>
        <item n="Цементатор (195266)" c="1" x="1173"/>
        <item n="Чистильщик металла, отливок, изделий и деталей (195682)" c="1" x="1174"/>
        <item n="Чокеровщик (195938)" c="1" x="1175"/>
        <item n="Швея (196019)" c="1" x="1176"/>
        <item n="Шеф-повар (276105)" c="1" x="1177"/>
        <item n="Шихтовщик (196146)" c="1" x="1178"/>
        <item n="Шлифовщик (196305)" c="1" x="1179"/>
        <item n="Шлифовщик (396294)" c="1" x="1180"/>
        <item n="Штукатур (197276)" c="1" x="1181"/>
        <item n="Эвакуатор (277220)" c="1" x="1182"/>
        <item n="Экипировщик (197401)" c="1" x="1183"/>
        <item n="Экономист (277288)" c="1" x="1184"/>
        <item n="Экономист по бухгалтерскому учету и анализу хозяйственной деятельности (277409)" c="1" x="1185"/>
        <item n="Экономист по материально-техническому снабжению (277447)" c="1" x="1186"/>
        <item n="Экономист по планированию (277451)" c="1" x="1187"/>
        <item n="Экономист по труду (277555)" c="1" x="1188"/>
        <item n="Экономист по финансовой работе (277593)" c="1" x="1189"/>
        <item n="Экспедитор (277701)" c="1" x="1190"/>
        <item n="Экспедитор по перевозке грузов (277729)" c="1" x="1191"/>
        <item n="Эксперт (277790)" c="1" x="1192"/>
        <item n="Электрик судовой (197492)" c="1" x="1193"/>
        <item n="Электрик участка (278098)" c="1" x="1194"/>
        <item n="Электрик цеха (278126)" c="1" x="1195"/>
        <item n="Электрогазосварщик (197562)" c="1" x="1196"/>
        <item n="Электромеханик (278172)" c="1" x="1197"/>
        <item n="Электромеханик (судовой) (278191)" c="1" x="1198"/>
        <item n="Электромеханик перегрузочных машин (278379)" c="1" x="1199"/>
        <item n="Электромеханик по испытанию и ремонту электрооборудования (197764)" c="1" x="1200"/>
        <item n="Электромеханик по лифтам (197789)" c="1" x="1201"/>
        <item n="Электромеханик по обслуживанию светотехнического оборудования систем обеспечения полетов (197806)" c="1" x="1202"/>
        <item n="Электромеханик по средствам автоматики и приборам технологического оборудования (197929)" c="1" x="1203"/>
        <item n="Электромеханик почтового оборудования (197948)" c="1" x="1204"/>
        <item n="Электромонтажник-наладчик (197986)" c="1" x="1205"/>
        <item n="Электромонтажник по вторичным цепям (198029)" c="1" x="1206"/>
        <item n="Электромонтажник по кабельным сетям (198048)" c="1" x="1207"/>
        <item n="Электромонтажник по освещению и осветительным сетям (198067)" c="1" x="1208"/>
        <item n="Электромонтажник по силовым сетям и электрооборудованию (198122)" c="1" x="1209"/>
        <item n="Электромонтажник судовой (198160)" c="1" x="1210"/>
        <item n="Электромонтер-линейщик по монтажу воздушных линий высокого напряжения и контактной сети (198298)" c="1" x="1211"/>
        <item n="Электромонтер главного щита управления электростанции (198194)" c="1" x="1212"/>
        <item n="Электромонтер диспетчерского оборудования и телеавтоматики (198211)" c="1" x="1213"/>
        <item n="Электромонтер контактной сети (198255)" c="1" x="1214"/>
        <item n="Электромонтер оперативно-выездной бригады (198315)" c="1" x="1215"/>
        <item n="Электромонтер охранно-пожарной сигнализации (198321)" c="1" x="1216"/>
        <item n="Электромонтер по испытаниям и измерениям (198349)" c="1" x="1217"/>
        <item n="Электромонтер по монтажу и обслуживанию промышленного оборудования (711139)" c="1" x="1218"/>
        <item n="Электромонтер по обслуживанию и ремонту устройств сигнализации, централизации и блокировки (198902)" c="1" x="1219"/>
        <item n="Электромонтер по обслуживанию подстанции (198423)" c="1" x="1220"/>
        <item n="Электромонтер по обслуживанию электрооборудования электростанций (198480)" c="1" x="1221"/>
        <item n="Электромонтер по обслуживанию электроустановок (198508)" c="1" x="1222"/>
        <item n="Электромонтер по ремонту аппаратуры, релейной защиты и автоматики (198546)" c="1" x="1223"/>
        <item n="Электромонтер по ремонту воздушных линий электропередачи (198550)" c="1" x="1224"/>
        <item n="Электромонтер по ремонту и монтажу кабельных линий (198599)" c="1" x="1225"/>
        <item n="Электромонтер по ремонту и обслуживанию электрооборудования (198616)" c="1" x="1226"/>
        <item n="Электромонтер по ремонту обмоток и изоляции электрооборудования (198635)" c="1" x="1227"/>
        <item n="Электромонтер по эксплуатации распределительных сетей (198673)" c="1" x="1228"/>
        <item n="Электромонтер по эксплуатации электросчетчиков (198692)" c="1" x="1229"/>
        <item n="Электромонтер станционного оборудования телефонной связи (198832)" c="1" x="1230"/>
        <item n="Электрорадионавигатор (199017)" c="1" x="1231"/>
        <item n="Электросварщик ручной сварки (199065)" c="1" x="1232"/>
        <item n="Электрослесарь (слесарь) дежурный и по ремонту оборудования (199318)" c="1" x="1233"/>
        <item n="Электрослесарь по обслуживанию автоматики и средств измерений электростанций (199178)" c="1" x="1234"/>
        <item n="Электрослесарь по ремонту и обслуживанию автоматики и средств измерений электростанций (199197)" c="1" x="1235"/>
        <item n="Электрослесарь по ремонту оборудования распределительных устройств (199233)" c="1" x="1236"/>
        <item n="Электрослесарь по ремонту электрических машин (199271)" c="1" x="1237"/>
        <item n="Электрослесарь строительный (199337)" c="1" x="1238"/>
        <item n="Энергетик (278666)" c="1" x="1239"/>
        <item n="Ювелир-монтировщик (199661)" c="1" x="1240"/>
        <item n="Ювелир (ювелир-модельер) (199591)" c="1" x="1241"/>
        <item n="Юрисконсульт (279315)" c="1" x="1242"/>
        <item n="Юрист (812344)" c="1" x="1243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2816">
    <i>
      <x/>
      <x v="4"/>
    </i>
    <i r="1">
      <x v="5"/>
    </i>
    <i r="1">
      <x v="10"/>
    </i>
    <i r="1">
      <x v="11"/>
    </i>
    <i r="1">
      <x v="12"/>
    </i>
    <i r="1">
      <x v="13"/>
    </i>
    <i r="1">
      <x v="15"/>
    </i>
    <i r="1">
      <x v="26"/>
    </i>
    <i r="1">
      <x v="27"/>
    </i>
    <i r="1">
      <x v="32"/>
    </i>
    <i r="1">
      <x v="33"/>
    </i>
    <i r="1">
      <x v="51"/>
    </i>
    <i r="1">
      <x v="57"/>
    </i>
    <i r="1">
      <x v="59"/>
    </i>
    <i r="1">
      <x v="61"/>
    </i>
    <i r="1">
      <x v="65"/>
    </i>
    <i r="1">
      <x v="66"/>
    </i>
    <i r="1">
      <x v="68"/>
    </i>
    <i r="1">
      <x v="70"/>
    </i>
    <i r="1">
      <x v="71"/>
    </i>
    <i r="1">
      <x v="173"/>
    </i>
    <i r="1">
      <x v="180"/>
    </i>
    <i r="1">
      <x v="184"/>
    </i>
    <i r="1">
      <x v="186"/>
    </i>
    <i r="1">
      <x v="199"/>
    </i>
    <i r="1">
      <x v="207"/>
    </i>
    <i r="1">
      <x v="210"/>
    </i>
    <i r="1">
      <x v="215"/>
    </i>
    <i r="1">
      <x v="234"/>
    </i>
    <i r="1">
      <x v="244"/>
    </i>
    <i r="1">
      <x v="246"/>
    </i>
    <i r="1">
      <x v="249"/>
    </i>
    <i r="1">
      <x v="256"/>
    </i>
    <i r="1">
      <x v="261"/>
    </i>
    <i r="1">
      <x v="272"/>
    </i>
    <i r="1">
      <x v="277"/>
    </i>
    <i r="1">
      <x v="282"/>
    </i>
    <i r="1">
      <x v="290"/>
    </i>
    <i r="1">
      <x v="291"/>
    </i>
    <i r="1">
      <x v="300"/>
    </i>
    <i r="1">
      <x v="302"/>
    </i>
    <i r="1">
      <x v="304"/>
    </i>
    <i r="1">
      <x v="306"/>
    </i>
    <i r="1">
      <x v="307"/>
    </i>
    <i r="1">
      <x v="320"/>
    </i>
    <i r="1">
      <x v="325"/>
    </i>
    <i r="1">
      <x v="326"/>
    </i>
    <i r="1">
      <x v="327"/>
    </i>
    <i r="1">
      <x v="329"/>
    </i>
    <i r="1">
      <x v="332"/>
    </i>
    <i r="1">
      <x v="336"/>
    </i>
    <i r="1">
      <x v="337"/>
    </i>
    <i r="1">
      <x v="343"/>
    </i>
    <i r="1">
      <x v="347"/>
    </i>
    <i r="1">
      <x v="350"/>
    </i>
    <i r="1">
      <x v="351"/>
    </i>
    <i r="1">
      <x v="353"/>
    </i>
    <i r="1">
      <x v="354"/>
    </i>
    <i r="1">
      <x v="358"/>
    </i>
    <i r="1">
      <x v="359"/>
    </i>
    <i r="1">
      <x v="361"/>
    </i>
    <i r="1">
      <x v="363"/>
    </i>
    <i r="1">
      <x v="364"/>
    </i>
    <i r="1">
      <x v="367"/>
    </i>
    <i r="1">
      <x v="376"/>
    </i>
    <i r="1">
      <x v="388"/>
    </i>
    <i r="1">
      <x v="395"/>
    </i>
    <i r="1">
      <x v="410"/>
    </i>
    <i r="1">
      <x v="418"/>
    </i>
    <i r="1">
      <x v="421"/>
    </i>
    <i r="1">
      <x v="429"/>
    </i>
    <i r="1">
      <x v="430"/>
    </i>
    <i r="1">
      <x v="432"/>
    </i>
    <i r="1">
      <x v="447"/>
    </i>
    <i r="1">
      <x v="450"/>
    </i>
    <i r="1">
      <x v="451"/>
    </i>
    <i r="1">
      <x v="454"/>
    </i>
    <i r="1">
      <x v="455"/>
    </i>
    <i r="1">
      <x v="456"/>
    </i>
    <i r="1">
      <x v="457"/>
    </i>
    <i r="1">
      <x v="478"/>
    </i>
    <i r="1">
      <x v="479"/>
    </i>
    <i r="1">
      <x v="485"/>
    </i>
    <i r="1">
      <x v="486"/>
    </i>
    <i r="1">
      <x v="492"/>
    </i>
    <i r="1">
      <x v="494"/>
    </i>
    <i r="1">
      <x v="497"/>
    </i>
    <i r="1">
      <x v="498"/>
    </i>
    <i r="1">
      <x v="503"/>
    </i>
    <i r="1">
      <x v="504"/>
    </i>
    <i r="1">
      <x v="505"/>
    </i>
    <i r="1">
      <x v="507"/>
    </i>
    <i r="1">
      <x v="509"/>
    </i>
    <i r="1">
      <x v="513"/>
    </i>
    <i r="1">
      <x v="514"/>
    </i>
    <i r="1">
      <x v="516"/>
    </i>
    <i r="1">
      <x v="521"/>
    </i>
    <i r="1">
      <x v="526"/>
    </i>
    <i r="1">
      <x v="535"/>
    </i>
    <i r="1">
      <x v="542"/>
    </i>
    <i r="1">
      <x v="554"/>
    </i>
    <i r="1">
      <x v="567"/>
    </i>
    <i r="1">
      <x v="592"/>
    </i>
    <i r="1">
      <x v="594"/>
    </i>
    <i r="1">
      <x v="609"/>
    </i>
    <i r="1">
      <x v="611"/>
    </i>
    <i r="1">
      <x v="612"/>
    </i>
    <i r="1">
      <x v="613"/>
    </i>
    <i r="1">
      <x v="621"/>
    </i>
    <i r="1">
      <x v="623"/>
    </i>
    <i r="1">
      <x v="629"/>
    </i>
    <i r="1">
      <x v="647"/>
    </i>
    <i r="1">
      <x v="655"/>
    </i>
    <i r="1">
      <x v="659"/>
    </i>
    <i r="1">
      <x v="662"/>
    </i>
    <i r="1">
      <x v="663"/>
    </i>
    <i r="1">
      <x v="664"/>
    </i>
    <i r="1">
      <x v="708"/>
    </i>
    <i r="1">
      <x v="715"/>
    </i>
    <i r="1">
      <x v="724"/>
    </i>
    <i r="1">
      <x v="732"/>
    </i>
    <i r="1">
      <x v="738"/>
    </i>
    <i r="1">
      <x v="741"/>
    </i>
    <i r="1">
      <x v="742"/>
    </i>
    <i r="1">
      <x v="747"/>
    </i>
    <i r="1">
      <x v="748"/>
    </i>
    <i r="1">
      <x v="754"/>
    </i>
    <i r="1">
      <x v="755"/>
    </i>
    <i r="1">
      <x v="763"/>
    </i>
    <i r="1">
      <x v="773"/>
    </i>
    <i r="1">
      <x v="774"/>
    </i>
    <i r="1">
      <x v="776"/>
    </i>
    <i r="1">
      <x v="778"/>
    </i>
    <i r="1">
      <x v="782"/>
    </i>
    <i r="1">
      <x v="783"/>
    </i>
    <i r="1">
      <x v="791"/>
    </i>
    <i r="1">
      <x v="794"/>
    </i>
    <i r="1">
      <x v="797"/>
    </i>
    <i r="1">
      <x v="798"/>
    </i>
    <i r="1">
      <x v="805"/>
    </i>
    <i r="1">
      <x v="807"/>
    </i>
    <i r="1">
      <x v="810"/>
    </i>
    <i r="1">
      <x v="814"/>
    </i>
    <i r="1">
      <x v="816"/>
    </i>
    <i r="1">
      <x v="819"/>
    </i>
    <i r="1">
      <x v="828"/>
    </i>
    <i r="1">
      <x v="829"/>
    </i>
    <i r="1">
      <x v="831"/>
    </i>
    <i r="1">
      <x v="832"/>
    </i>
    <i r="1">
      <x v="834"/>
    </i>
    <i r="1">
      <x v="835"/>
    </i>
    <i r="1">
      <x v="837"/>
    </i>
    <i r="1">
      <x v="840"/>
    </i>
    <i r="1">
      <x v="841"/>
    </i>
    <i r="1">
      <x v="862"/>
    </i>
    <i r="1">
      <x v="865"/>
    </i>
    <i r="1">
      <x v="867"/>
    </i>
    <i r="1">
      <x v="868"/>
    </i>
    <i r="1">
      <x v="870"/>
    </i>
    <i r="1">
      <x v="871"/>
    </i>
    <i r="1">
      <x v="872"/>
    </i>
    <i r="1">
      <x v="877"/>
    </i>
    <i r="1">
      <x v="889"/>
    </i>
    <i r="1">
      <x v="892"/>
    </i>
    <i r="1">
      <x v="893"/>
    </i>
    <i r="1">
      <x v="894"/>
    </i>
    <i r="1">
      <x v="898"/>
    </i>
    <i r="1">
      <x v="902"/>
    </i>
    <i r="1">
      <x v="907"/>
    </i>
    <i r="1">
      <x v="909"/>
    </i>
    <i r="1">
      <x v="914"/>
    </i>
    <i r="1">
      <x v="916"/>
    </i>
    <i r="1">
      <x v="917"/>
    </i>
    <i r="1">
      <x v="918"/>
    </i>
    <i r="1">
      <x v="932"/>
    </i>
    <i r="1">
      <x v="940"/>
    </i>
    <i r="1">
      <x v="945"/>
    </i>
    <i r="1">
      <x v="946"/>
    </i>
    <i r="1">
      <x v="952"/>
    </i>
    <i r="1">
      <x v="956"/>
    </i>
    <i r="1">
      <x v="962"/>
    </i>
    <i r="1">
      <x v="963"/>
    </i>
    <i r="1">
      <x v="965"/>
    </i>
    <i r="1">
      <x v="966"/>
    </i>
    <i r="1">
      <x v="975"/>
    </i>
    <i r="1">
      <x v="985"/>
    </i>
    <i r="1">
      <x v="986"/>
    </i>
    <i r="1">
      <x v="989"/>
    </i>
    <i r="1">
      <x v="997"/>
    </i>
    <i r="1">
      <x v="998"/>
    </i>
    <i r="1">
      <x v="1005"/>
    </i>
    <i r="1">
      <x v="1015"/>
    </i>
    <i r="1">
      <x v="1016"/>
    </i>
    <i r="1">
      <x v="1021"/>
    </i>
    <i r="1">
      <x v="1022"/>
    </i>
    <i r="1">
      <x v="1027"/>
    </i>
    <i r="1">
      <x v="1043"/>
    </i>
    <i r="1">
      <x v="1044"/>
    </i>
    <i r="1">
      <x v="1045"/>
    </i>
    <i r="1">
      <x v="1047"/>
    </i>
    <i r="1">
      <x v="1055"/>
    </i>
    <i r="1">
      <x v="1062"/>
    </i>
    <i r="1">
      <x v="1063"/>
    </i>
    <i r="1">
      <x v="1070"/>
    </i>
    <i r="1">
      <x v="1077"/>
    </i>
    <i r="1">
      <x v="1080"/>
    </i>
    <i r="1">
      <x v="1087"/>
    </i>
    <i r="1">
      <x v="1089"/>
    </i>
    <i r="1">
      <x v="1090"/>
    </i>
    <i r="1">
      <x v="1092"/>
    </i>
    <i r="1">
      <x v="1095"/>
    </i>
    <i r="1">
      <x v="1096"/>
    </i>
    <i r="1">
      <x v="1100"/>
    </i>
    <i r="1">
      <x v="1102"/>
    </i>
    <i r="1">
      <x v="1103"/>
    </i>
    <i r="1">
      <x v="1104"/>
    </i>
    <i r="1">
      <x v="1110"/>
    </i>
    <i r="1">
      <x v="1111"/>
    </i>
    <i r="1">
      <x v="1114"/>
    </i>
    <i r="1">
      <x v="1115"/>
    </i>
    <i r="1">
      <x v="1117"/>
    </i>
    <i r="1">
      <x v="1118"/>
    </i>
    <i r="1">
      <x v="1120"/>
    </i>
    <i r="1">
      <x v="1123"/>
    </i>
    <i r="1">
      <x v="1175"/>
    </i>
    <i r="1">
      <x v="1177"/>
    </i>
    <i r="1">
      <x v="1181"/>
    </i>
    <i r="1">
      <x v="1184"/>
    </i>
    <i r="1">
      <x v="1190"/>
    </i>
    <i r="1">
      <x v="1191"/>
    </i>
    <i r="1">
      <x v="1193"/>
    </i>
    <i r="1">
      <x v="1194"/>
    </i>
    <i r="1">
      <x v="1196"/>
    </i>
    <i r="1">
      <x v="1197"/>
    </i>
    <i r="1">
      <x v="1226"/>
    </i>
    <i r="1">
      <x v="1239"/>
    </i>
    <i r="1">
      <x v="1243"/>
    </i>
    <i t="default">
      <x/>
    </i>
    <i>
      <x v="1"/>
      <x v="4"/>
    </i>
    <i r="1">
      <x v="5"/>
    </i>
    <i r="1">
      <x v="15"/>
    </i>
    <i r="1">
      <x v="33"/>
    </i>
    <i r="1">
      <x v="51"/>
    </i>
    <i r="1">
      <x v="60"/>
    </i>
    <i r="1">
      <x v="70"/>
    </i>
    <i r="1">
      <x v="71"/>
    </i>
    <i r="1">
      <x v="175"/>
    </i>
    <i r="1">
      <x v="177"/>
    </i>
    <i r="1">
      <x v="180"/>
    </i>
    <i r="1">
      <x v="186"/>
    </i>
    <i r="1">
      <x v="189"/>
    </i>
    <i r="1">
      <x v="191"/>
    </i>
    <i r="1">
      <x v="197"/>
    </i>
    <i r="1">
      <x v="207"/>
    </i>
    <i r="1">
      <x v="208"/>
    </i>
    <i r="1">
      <x v="214"/>
    </i>
    <i r="1">
      <x v="254"/>
    </i>
    <i r="1">
      <x v="258"/>
    </i>
    <i r="1">
      <x v="282"/>
    </i>
    <i r="1">
      <x v="326"/>
    </i>
    <i r="1">
      <x v="332"/>
    </i>
    <i r="1">
      <x v="344"/>
    </i>
    <i r="1">
      <x v="347"/>
    </i>
    <i r="1">
      <x v="354"/>
    </i>
    <i r="1">
      <x v="409"/>
    </i>
    <i r="1">
      <x v="410"/>
    </i>
    <i r="1">
      <x v="429"/>
    </i>
    <i r="1">
      <x v="435"/>
    </i>
    <i r="1">
      <x v="450"/>
    </i>
    <i r="1">
      <x v="459"/>
    </i>
    <i r="1">
      <x v="471"/>
    </i>
    <i r="1">
      <x v="472"/>
    </i>
    <i r="1">
      <x v="474"/>
    </i>
    <i r="1">
      <x v="484"/>
    </i>
    <i r="1">
      <x v="491"/>
    </i>
    <i r="1">
      <x v="492"/>
    </i>
    <i r="1">
      <x v="495"/>
    </i>
    <i r="1">
      <x v="498"/>
    </i>
    <i r="1">
      <x v="499"/>
    </i>
    <i r="1">
      <x v="518"/>
    </i>
    <i r="1">
      <x v="525"/>
    </i>
    <i r="1">
      <x v="526"/>
    </i>
    <i r="1">
      <x v="529"/>
    </i>
    <i r="1">
      <x v="532"/>
    </i>
    <i r="1">
      <x v="534"/>
    </i>
    <i r="1">
      <x v="542"/>
    </i>
    <i r="1">
      <x v="548"/>
    </i>
    <i r="1">
      <x v="551"/>
    </i>
    <i r="1">
      <x v="553"/>
    </i>
    <i r="1">
      <x v="567"/>
    </i>
    <i r="1">
      <x v="570"/>
    </i>
    <i r="1">
      <x v="573"/>
    </i>
    <i r="1">
      <x v="612"/>
    </i>
    <i r="1">
      <x v="619"/>
    </i>
    <i r="1">
      <x v="622"/>
    </i>
    <i r="1">
      <x v="681"/>
    </i>
    <i r="1">
      <x v="721"/>
    </i>
    <i r="1">
      <x v="724"/>
    </i>
    <i r="1">
      <x v="747"/>
    </i>
    <i r="1">
      <x v="792"/>
    </i>
    <i r="1">
      <x v="809"/>
    </i>
    <i r="1">
      <x v="828"/>
    </i>
    <i r="1">
      <x v="837"/>
    </i>
    <i r="1">
      <x v="887"/>
    </i>
    <i r="1">
      <x v="910"/>
    </i>
    <i r="1">
      <x v="915"/>
    </i>
    <i r="1">
      <x v="917"/>
    </i>
    <i r="1">
      <x v="941"/>
    </i>
    <i r="1">
      <x v="985"/>
    </i>
    <i r="1">
      <x v="989"/>
    </i>
    <i r="1">
      <x v="992"/>
    </i>
    <i r="1">
      <x v="997"/>
    </i>
    <i r="1">
      <x v="1016"/>
    </i>
    <i r="1">
      <x v="1021"/>
    </i>
    <i r="1">
      <x v="1043"/>
    </i>
    <i r="1">
      <x v="1045"/>
    </i>
    <i r="1">
      <x v="1047"/>
    </i>
    <i r="1">
      <x v="1050"/>
    </i>
    <i r="1">
      <x v="1054"/>
    </i>
    <i r="1">
      <x v="1100"/>
    </i>
    <i r="1">
      <x v="1111"/>
    </i>
    <i r="1">
      <x v="1115"/>
    </i>
    <i r="1">
      <x v="1150"/>
    </i>
    <i r="1">
      <x v="1154"/>
    </i>
    <i r="1">
      <x v="1155"/>
    </i>
    <i r="1">
      <x v="1181"/>
    </i>
    <i r="1">
      <x v="1196"/>
    </i>
    <i r="1">
      <x v="1197"/>
    </i>
    <i r="1">
      <x v="1205"/>
    </i>
    <i r="1">
      <x v="1214"/>
    </i>
    <i r="1">
      <x v="1226"/>
    </i>
    <i r="1">
      <x v="1233"/>
    </i>
    <i r="1">
      <x v="1235"/>
    </i>
    <i r="1">
      <x v="1243"/>
    </i>
    <i t="default">
      <x v="1"/>
    </i>
    <i>
      <x v="2"/>
      <x v="4"/>
    </i>
    <i r="1">
      <x v="5"/>
    </i>
    <i r="1">
      <x v="8"/>
    </i>
    <i r="1">
      <x v="10"/>
    </i>
    <i r="1">
      <x v="15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3"/>
    </i>
    <i r="1">
      <x v="34"/>
    </i>
    <i r="1">
      <x v="51"/>
    </i>
    <i r="1">
      <x v="53"/>
    </i>
    <i r="1">
      <x v="55"/>
    </i>
    <i r="1">
      <x v="57"/>
    </i>
    <i r="1">
      <x v="59"/>
    </i>
    <i r="1">
      <x v="60"/>
    </i>
    <i r="1">
      <x v="61"/>
    </i>
    <i r="1">
      <x v="62"/>
    </i>
    <i r="1">
      <x v="64"/>
    </i>
    <i r="1">
      <x v="66"/>
    </i>
    <i r="1">
      <x v="70"/>
    </i>
    <i r="1">
      <x v="71"/>
    </i>
    <i r="1">
      <x v="141"/>
    </i>
    <i r="1">
      <x v="168"/>
    </i>
    <i r="1">
      <x v="169"/>
    </i>
    <i r="1">
      <x v="170"/>
    </i>
    <i r="1">
      <x v="171"/>
    </i>
    <i r="1">
      <x v="173"/>
    </i>
    <i r="1">
      <x v="174"/>
    </i>
    <i r="1">
      <x v="176"/>
    </i>
    <i r="1">
      <x v="178"/>
    </i>
    <i r="1">
      <x v="179"/>
    </i>
    <i r="1">
      <x v="186"/>
    </i>
    <i r="1">
      <x v="187"/>
    </i>
    <i r="1">
      <x v="191"/>
    </i>
    <i r="1">
      <x v="194"/>
    </i>
    <i r="1">
      <x v="195"/>
    </i>
    <i r="1">
      <x v="199"/>
    </i>
    <i r="1">
      <x v="200"/>
    </i>
    <i r="1">
      <x v="201"/>
    </i>
    <i r="1">
      <x v="202"/>
    </i>
    <i r="1">
      <x v="203"/>
    </i>
    <i r="1">
      <x v="205"/>
    </i>
    <i r="1">
      <x v="206"/>
    </i>
    <i r="1">
      <x v="215"/>
    </i>
    <i r="1">
      <x v="216"/>
    </i>
    <i r="1">
      <x v="224"/>
    </i>
    <i r="1">
      <x v="229"/>
    </i>
    <i r="1">
      <x v="234"/>
    </i>
    <i r="1">
      <x v="243"/>
    </i>
    <i r="1">
      <x v="244"/>
    </i>
    <i r="1">
      <x v="249"/>
    </i>
    <i r="1">
      <x v="257"/>
    </i>
    <i r="1">
      <x v="259"/>
    </i>
    <i r="1">
      <x v="260"/>
    </i>
    <i r="1">
      <x v="261"/>
    </i>
    <i r="1">
      <x v="262"/>
    </i>
    <i r="1">
      <x v="281"/>
    </i>
    <i r="1">
      <x v="284"/>
    </i>
    <i r="1">
      <x v="289"/>
    </i>
    <i r="1">
      <x v="293"/>
    </i>
    <i r="1">
      <x v="295"/>
    </i>
    <i r="1">
      <x v="301"/>
    </i>
    <i r="1">
      <x v="302"/>
    </i>
    <i r="1">
      <x v="303"/>
    </i>
    <i r="1">
      <x v="304"/>
    </i>
    <i r="1">
      <x v="310"/>
    </i>
    <i r="1">
      <x v="311"/>
    </i>
    <i r="1">
      <x v="312"/>
    </i>
    <i r="1">
      <x v="314"/>
    </i>
    <i r="1">
      <x v="317"/>
    </i>
    <i r="1">
      <x v="319"/>
    </i>
    <i r="1">
      <x v="321"/>
    </i>
    <i r="1">
      <x v="322"/>
    </i>
    <i r="1">
      <x v="323"/>
    </i>
    <i r="1">
      <x v="324"/>
    </i>
    <i r="1">
      <x v="326"/>
    </i>
    <i r="1">
      <x v="327"/>
    </i>
    <i r="1">
      <x v="328"/>
    </i>
    <i r="1">
      <x v="329"/>
    </i>
    <i r="1">
      <x v="331"/>
    </i>
    <i r="1">
      <x v="332"/>
    </i>
    <i r="1">
      <x v="335"/>
    </i>
    <i r="1">
      <x v="337"/>
    </i>
    <i r="1">
      <x v="338"/>
    </i>
    <i r="1">
      <x v="339"/>
    </i>
    <i r="1">
      <x v="341"/>
    </i>
    <i r="1">
      <x v="342"/>
    </i>
    <i r="1">
      <x v="343"/>
    </i>
    <i r="1">
      <x v="347"/>
    </i>
    <i r="1">
      <x v="348"/>
    </i>
    <i r="1">
      <x v="349"/>
    </i>
    <i r="1">
      <x v="352"/>
    </i>
    <i r="1">
      <x v="354"/>
    </i>
    <i r="1">
      <x v="355"/>
    </i>
    <i r="1">
      <x v="356"/>
    </i>
    <i r="1">
      <x v="358"/>
    </i>
    <i r="1">
      <x v="363"/>
    </i>
    <i r="1">
      <x v="364"/>
    </i>
    <i r="1">
      <x v="369"/>
    </i>
    <i r="1">
      <x v="370"/>
    </i>
    <i r="1">
      <x v="371"/>
    </i>
    <i r="1">
      <x v="373"/>
    </i>
    <i r="1">
      <x v="374"/>
    </i>
    <i r="1">
      <x v="385"/>
    </i>
    <i r="1">
      <x v="388"/>
    </i>
    <i r="1">
      <x v="404"/>
    </i>
    <i r="1">
      <x v="407"/>
    </i>
    <i r="1">
      <x v="410"/>
    </i>
    <i r="1">
      <x v="413"/>
    </i>
    <i r="1">
      <x v="414"/>
    </i>
    <i r="1">
      <x v="415"/>
    </i>
    <i r="1">
      <x v="418"/>
    </i>
    <i r="1">
      <x v="420"/>
    </i>
    <i r="1">
      <x v="421"/>
    </i>
    <i r="1">
      <x v="429"/>
    </i>
    <i r="1">
      <x v="431"/>
    </i>
    <i r="1">
      <x v="432"/>
    </i>
    <i r="1">
      <x v="433"/>
    </i>
    <i r="1">
      <x v="436"/>
    </i>
    <i r="1">
      <x v="437"/>
    </i>
    <i r="1">
      <x v="442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6"/>
    </i>
    <i r="1">
      <x v="457"/>
    </i>
    <i r="1">
      <x v="468"/>
    </i>
    <i r="1">
      <x v="469"/>
    </i>
    <i r="1">
      <x v="470"/>
    </i>
    <i r="1">
      <x v="472"/>
    </i>
    <i r="1">
      <x v="473"/>
    </i>
    <i r="1">
      <x v="475"/>
    </i>
    <i r="1">
      <x v="478"/>
    </i>
    <i r="1">
      <x v="479"/>
    </i>
    <i r="1">
      <x v="481"/>
    </i>
    <i r="1">
      <x v="483"/>
    </i>
    <i r="1">
      <x v="487"/>
    </i>
    <i r="1">
      <x v="488"/>
    </i>
    <i r="1">
      <x v="490"/>
    </i>
    <i r="1">
      <x v="492"/>
    </i>
    <i r="1">
      <x v="493"/>
    </i>
    <i r="1">
      <x v="496"/>
    </i>
    <i r="1">
      <x v="497"/>
    </i>
    <i r="1">
      <x v="498"/>
    </i>
    <i r="1">
      <x v="502"/>
    </i>
    <i r="1">
      <x v="505"/>
    </i>
    <i r="1">
      <x v="507"/>
    </i>
    <i r="1">
      <x v="508"/>
    </i>
    <i r="1">
      <x v="510"/>
    </i>
    <i r="1">
      <x v="512"/>
    </i>
    <i r="1">
      <x v="513"/>
    </i>
    <i r="1">
      <x v="514"/>
    </i>
    <i r="1">
      <x v="516"/>
    </i>
    <i r="1">
      <x v="517"/>
    </i>
    <i r="1">
      <x v="518"/>
    </i>
    <i r="1">
      <x v="521"/>
    </i>
    <i r="1">
      <x v="525"/>
    </i>
    <i r="1">
      <x v="526"/>
    </i>
    <i r="1">
      <x v="527"/>
    </i>
    <i r="1">
      <x v="529"/>
    </i>
    <i r="1">
      <x v="532"/>
    </i>
    <i r="1">
      <x v="535"/>
    </i>
    <i r="1">
      <x v="536"/>
    </i>
    <i r="1">
      <x v="538"/>
    </i>
    <i r="1">
      <x v="539"/>
    </i>
    <i r="1">
      <x v="542"/>
    </i>
    <i r="1">
      <x v="543"/>
    </i>
    <i r="1">
      <x v="544"/>
    </i>
    <i r="1">
      <x v="546"/>
    </i>
    <i r="1">
      <x v="547"/>
    </i>
    <i r="1">
      <x v="548"/>
    </i>
    <i r="1">
      <x v="550"/>
    </i>
    <i r="1">
      <x v="552"/>
    </i>
    <i r="1">
      <x v="554"/>
    </i>
    <i r="1">
      <x v="557"/>
    </i>
    <i r="1">
      <x v="558"/>
    </i>
    <i r="1">
      <x v="559"/>
    </i>
    <i r="1">
      <x v="562"/>
    </i>
    <i r="1">
      <x v="564"/>
    </i>
    <i r="1">
      <x v="565"/>
    </i>
    <i r="1">
      <x v="566"/>
    </i>
    <i r="1">
      <x v="569"/>
    </i>
    <i r="1">
      <x v="576"/>
    </i>
    <i r="1">
      <x v="592"/>
    </i>
    <i r="1">
      <x v="593"/>
    </i>
    <i r="1">
      <x v="594"/>
    </i>
    <i r="1">
      <x v="595"/>
    </i>
    <i r="1">
      <x v="597"/>
    </i>
    <i r="1">
      <x v="598"/>
    </i>
    <i r="1">
      <x v="602"/>
    </i>
    <i r="1">
      <x v="609"/>
    </i>
    <i r="1">
      <x v="610"/>
    </i>
    <i r="1">
      <x v="611"/>
    </i>
    <i r="1">
      <x v="612"/>
    </i>
    <i r="1">
      <x v="613"/>
    </i>
    <i r="1">
      <x v="614"/>
    </i>
    <i r="1">
      <x v="615"/>
    </i>
    <i r="1">
      <x v="618"/>
    </i>
    <i r="1">
      <x v="619"/>
    </i>
    <i r="1">
      <x v="620"/>
    </i>
    <i r="1">
      <x v="621"/>
    </i>
    <i r="1">
      <x v="623"/>
    </i>
    <i r="1">
      <x v="626"/>
    </i>
    <i r="1">
      <x v="627"/>
    </i>
    <i r="1">
      <x v="630"/>
    </i>
    <i r="1">
      <x v="631"/>
    </i>
    <i r="1">
      <x v="632"/>
    </i>
    <i r="1">
      <x v="634"/>
    </i>
    <i r="1">
      <x v="638"/>
    </i>
    <i r="1">
      <x v="642"/>
    </i>
    <i r="1">
      <x v="644"/>
    </i>
    <i r="1">
      <x v="651"/>
    </i>
    <i r="1">
      <x v="655"/>
    </i>
    <i r="1">
      <x v="656"/>
    </i>
    <i r="1">
      <x v="658"/>
    </i>
    <i r="1">
      <x v="659"/>
    </i>
    <i r="1">
      <x v="660"/>
    </i>
    <i r="1">
      <x v="661"/>
    </i>
    <i r="1">
      <x v="663"/>
    </i>
    <i r="1">
      <x v="665"/>
    </i>
    <i r="1">
      <x v="667"/>
    </i>
    <i r="1">
      <x v="675"/>
    </i>
    <i r="1">
      <x v="678"/>
    </i>
    <i r="1">
      <x v="684"/>
    </i>
    <i r="1">
      <x v="687"/>
    </i>
    <i r="1">
      <x v="688"/>
    </i>
    <i r="1">
      <x v="690"/>
    </i>
    <i r="1">
      <x v="704"/>
    </i>
    <i r="1">
      <x v="705"/>
    </i>
    <i r="1">
      <x v="710"/>
    </i>
    <i r="1">
      <x v="711"/>
    </i>
    <i r="1">
      <x v="713"/>
    </i>
    <i r="1">
      <x v="714"/>
    </i>
    <i r="1">
      <x v="719"/>
    </i>
    <i r="1">
      <x v="724"/>
    </i>
    <i r="1">
      <x v="728"/>
    </i>
    <i r="1">
      <x v="729"/>
    </i>
    <i r="1">
      <x v="730"/>
    </i>
    <i r="1">
      <x v="731"/>
    </i>
    <i r="1">
      <x v="732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2"/>
    </i>
    <i r="1">
      <x v="743"/>
    </i>
    <i r="1">
      <x v="744"/>
    </i>
    <i r="1">
      <x v="747"/>
    </i>
    <i r="1">
      <x v="748"/>
    </i>
    <i r="1">
      <x v="749"/>
    </i>
    <i r="1">
      <x v="751"/>
    </i>
    <i r="1">
      <x v="752"/>
    </i>
    <i r="1">
      <x v="754"/>
    </i>
    <i r="1">
      <x v="757"/>
    </i>
    <i r="1">
      <x v="761"/>
    </i>
    <i r="1">
      <x v="766"/>
    </i>
    <i r="1">
      <x v="767"/>
    </i>
    <i r="1">
      <x v="768"/>
    </i>
    <i r="1">
      <x v="771"/>
    </i>
    <i r="1">
      <x v="772"/>
    </i>
    <i r="1">
      <x v="776"/>
    </i>
    <i r="1">
      <x v="778"/>
    </i>
    <i r="1">
      <x v="780"/>
    </i>
    <i r="1">
      <x v="789"/>
    </i>
    <i r="1">
      <x v="790"/>
    </i>
    <i r="1">
      <x v="793"/>
    </i>
    <i r="1">
      <x v="796"/>
    </i>
    <i r="1">
      <x v="798"/>
    </i>
    <i r="1">
      <x v="800"/>
    </i>
    <i r="1">
      <x v="802"/>
    </i>
    <i r="1">
      <x v="804"/>
    </i>
    <i r="1">
      <x v="806"/>
    </i>
    <i r="1">
      <x v="810"/>
    </i>
    <i r="1">
      <x v="811"/>
    </i>
    <i r="1">
      <x v="813"/>
    </i>
    <i r="1">
      <x v="815"/>
    </i>
    <i r="1">
      <x v="826"/>
    </i>
    <i r="1">
      <x v="827"/>
    </i>
    <i r="1">
      <x v="828"/>
    </i>
    <i r="1">
      <x v="829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9"/>
    </i>
    <i r="1">
      <x v="840"/>
    </i>
    <i r="1">
      <x v="849"/>
    </i>
    <i r="1">
      <x v="860"/>
    </i>
    <i r="1">
      <x v="861"/>
    </i>
    <i r="1">
      <x v="862"/>
    </i>
    <i r="1">
      <x v="864"/>
    </i>
    <i r="1">
      <x v="871"/>
    </i>
    <i r="1">
      <x v="877"/>
    </i>
    <i r="1">
      <x v="879"/>
    </i>
    <i r="1">
      <x v="880"/>
    </i>
    <i r="1">
      <x v="881"/>
    </i>
    <i r="1">
      <x v="882"/>
    </i>
    <i r="1">
      <x v="884"/>
    </i>
    <i r="1">
      <x v="890"/>
    </i>
    <i r="1">
      <x v="897"/>
    </i>
    <i r="1">
      <x v="898"/>
    </i>
    <i r="1">
      <x v="904"/>
    </i>
    <i r="1">
      <x v="906"/>
    </i>
    <i r="1">
      <x v="911"/>
    </i>
    <i r="1">
      <x v="912"/>
    </i>
    <i r="1">
      <x v="913"/>
    </i>
    <i r="1">
      <x v="914"/>
    </i>
    <i r="1">
      <x v="916"/>
    </i>
    <i r="1">
      <x v="917"/>
    </i>
    <i r="1">
      <x v="919"/>
    </i>
    <i r="1">
      <x v="921"/>
    </i>
    <i r="1">
      <x v="927"/>
    </i>
    <i r="1">
      <x v="928"/>
    </i>
    <i r="1">
      <x v="930"/>
    </i>
    <i r="1">
      <x v="940"/>
    </i>
    <i r="1">
      <x v="949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2"/>
    </i>
    <i r="1">
      <x v="963"/>
    </i>
    <i r="1">
      <x v="964"/>
    </i>
    <i r="1">
      <x v="967"/>
    </i>
    <i r="1">
      <x v="970"/>
    </i>
    <i r="1">
      <x v="972"/>
    </i>
    <i r="1">
      <x v="975"/>
    </i>
    <i r="1">
      <x v="976"/>
    </i>
    <i r="1">
      <x v="978"/>
    </i>
    <i r="1">
      <x v="979"/>
    </i>
    <i r="1">
      <x v="982"/>
    </i>
    <i r="1">
      <x v="983"/>
    </i>
    <i r="1">
      <x v="984"/>
    </i>
    <i r="1">
      <x v="985"/>
    </i>
    <i r="1">
      <x v="986"/>
    </i>
    <i r="1">
      <x v="987"/>
    </i>
    <i r="1">
      <x v="988"/>
    </i>
    <i r="1">
      <x v="989"/>
    </i>
    <i r="1">
      <x v="991"/>
    </i>
    <i r="1">
      <x v="992"/>
    </i>
    <i r="1">
      <x v="993"/>
    </i>
    <i r="1">
      <x v="994"/>
    </i>
    <i r="1">
      <x v="996"/>
    </i>
    <i r="1">
      <x v="997"/>
    </i>
    <i r="1">
      <x v="1001"/>
    </i>
    <i r="1">
      <x v="1003"/>
    </i>
    <i r="1">
      <x v="1005"/>
    </i>
    <i r="1">
      <x v="1006"/>
    </i>
    <i r="1">
      <x v="1007"/>
    </i>
    <i r="1">
      <x v="1010"/>
    </i>
    <i r="1">
      <x v="1013"/>
    </i>
    <i r="1">
      <x v="1015"/>
    </i>
    <i r="1">
      <x v="1016"/>
    </i>
    <i r="1">
      <x v="1017"/>
    </i>
    <i r="1">
      <x v="1018"/>
    </i>
    <i r="1">
      <x v="1019"/>
    </i>
    <i r="1">
      <x v="1020"/>
    </i>
    <i r="1">
      <x v="1021"/>
    </i>
    <i r="1">
      <x v="1024"/>
    </i>
    <i r="1">
      <x v="1027"/>
    </i>
    <i r="1">
      <x v="1034"/>
    </i>
    <i r="1">
      <x v="1035"/>
    </i>
    <i r="1">
      <x v="1036"/>
    </i>
    <i r="1">
      <x v="1038"/>
    </i>
    <i r="1">
      <x v="1043"/>
    </i>
    <i r="1">
      <x v="1044"/>
    </i>
    <i r="1">
      <x v="1045"/>
    </i>
    <i r="1">
      <x v="1047"/>
    </i>
    <i r="1">
      <x v="1049"/>
    </i>
    <i r="1">
      <x v="1051"/>
    </i>
    <i r="1">
      <x v="1053"/>
    </i>
    <i r="1">
      <x v="1055"/>
    </i>
    <i r="1">
      <x v="1057"/>
    </i>
    <i r="1">
      <x v="1058"/>
    </i>
    <i r="1">
      <x v="1063"/>
    </i>
    <i r="1">
      <x v="1064"/>
    </i>
    <i r="1">
      <x v="1066"/>
    </i>
    <i r="1">
      <x v="1067"/>
    </i>
    <i r="1">
      <x v="1068"/>
    </i>
    <i r="1">
      <x v="1069"/>
    </i>
    <i r="1">
      <x v="1070"/>
    </i>
    <i r="1">
      <x v="1073"/>
    </i>
    <i r="1">
      <x v="1075"/>
    </i>
    <i r="1">
      <x v="1076"/>
    </i>
    <i r="1">
      <x v="1080"/>
    </i>
    <i r="1">
      <x v="1081"/>
    </i>
    <i r="1">
      <x v="1082"/>
    </i>
    <i r="1">
      <x v="1085"/>
    </i>
    <i r="1">
      <x v="1086"/>
    </i>
    <i r="1">
      <x v="1087"/>
    </i>
    <i r="1">
      <x v="1096"/>
    </i>
    <i r="1">
      <x v="1097"/>
    </i>
    <i r="1">
      <x v="1098"/>
    </i>
    <i r="1">
      <x v="1099"/>
    </i>
    <i r="1">
      <x v="1100"/>
    </i>
    <i r="1">
      <x v="1102"/>
    </i>
    <i r="1">
      <x v="1103"/>
    </i>
    <i r="1">
      <x v="1104"/>
    </i>
    <i r="1">
      <x v="1105"/>
    </i>
    <i r="1">
      <x v="1106"/>
    </i>
    <i r="1">
      <x v="1110"/>
    </i>
    <i r="1">
      <x v="1111"/>
    </i>
    <i r="1">
      <x v="1112"/>
    </i>
    <i r="1">
      <x v="1113"/>
    </i>
    <i r="1">
      <x v="1114"/>
    </i>
    <i r="1">
      <x v="1116"/>
    </i>
    <i r="1">
      <x v="1117"/>
    </i>
    <i r="1">
      <x v="1121"/>
    </i>
    <i r="1">
      <x v="1123"/>
    </i>
    <i r="1">
      <x v="1144"/>
    </i>
    <i r="1">
      <x v="1147"/>
    </i>
    <i r="1">
      <x v="1148"/>
    </i>
    <i r="1">
      <x v="1150"/>
    </i>
    <i r="1">
      <x v="1156"/>
    </i>
    <i r="1">
      <x v="1157"/>
    </i>
    <i r="1">
      <x v="1158"/>
    </i>
    <i r="1">
      <x v="1160"/>
    </i>
    <i r="1">
      <x v="1163"/>
    </i>
    <i r="1">
      <x v="1165"/>
    </i>
    <i r="1">
      <x v="1170"/>
    </i>
    <i r="1">
      <x v="1174"/>
    </i>
    <i r="1">
      <x v="1175"/>
    </i>
    <i r="1">
      <x v="1176"/>
    </i>
    <i r="1">
      <x v="1177"/>
    </i>
    <i r="1">
      <x v="1178"/>
    </i>
    <i r="1">
      <x v="1179"/>
    </i>
    <i r="1">
      <x v="1180"/>
    </i>
    <i r="1">
      <x v="1181"/>
    </i>
    <i r="1">
      <x v="1184"/>
    </i>
    <i r="1">
      <x v="1188"/>
    </i>
    <i r="1">
      <x v="1193"/>
    </i>
    <i r="1">
      <x v="1195"/>
    </i>
    <i r="1">
      <x v="1196"/>
    </i>
    <i r="1">
      <x v="1197"/>
    </i>
    <i r="1">
      <x v="1201"/>
    </i>
    <i r="1">
      <x v="1203"/>
    </i>
    <i r="1">
      <x v="1208"/>
    </i>
    <i r="1">
      <x v="1210"/>
    </i>
    <i r="1">
      <x v="1216"/>
    </i>
    <i r="1">
      <x v="1218"/>
    </i>
    <i r="1">
      <x v="1226"/>
    </i>
    <i r="1">
      <x v="1227"/>
    </i>
    <i r="1">
      <x v="1230"/>
    </i>
    <i r="1">
      <x v="1232"/>
    </i>
    <i r="1">
      <x v="1233"/>
    </i>
    <i r="1">
      <x v="1236"/>
    </i>
    <i r="1">
      <x v="1238"/>
    </i>
    <i r="1">
      <x v="1239"/>
    </i>
    <i r="1">
      <x v="1241"/>
    </i>
    <i r="1">
      <x v="1242"/>
    </i>
    <i r="1">
      <x v="1243"/>
    </i>
    <i t="default">
      <x v="2"/>
    </i>
    <i>
      <x v="3"/>
      <x v="2"/>
    </i>
    <i r="1">
      <x v="20"/>
    </i>
    <i r="1">
      <x v="31"/>
    </i>
    <i r="1">
      <x v="59"/>
    </i>
    <i r="1">
      <x v="70"/>
    </i>
    <i r="1">
      <x v="198"/>
    </i>
    <i r="1">
      <x v="215"/>
    </i>
    <i r="1">
      <x v="216"/>
    </i>
    <i r="1">
      <x v="249"/>
    </i>
    <i r="1">
      <x v="268"/>
    </i>
    <i r="1">
      <x v="287"/>
    </i>
    <i r="1">
      <x v="305"/>
    </i>
    <i r="1">
      <x v="318"/>
    </i>
    <i r="1">
      <x v="323"/>
    </i>
    <i r="1">
      <x v="328"/>
    </i>
    <i r="1">
      <x v="332"/>
    </i>
    <i r="1">
      <x v="338"/>
    </i>
    <i r="1">
      <x v="354"/>
    </i>
    <i r="1">
      <x v="368"/>
    </i>
    <i r="1">
      <x v="385"/>
    </i>
    <i r="1">
      <x v="414"/>
    </i>
    <i r="1">
      <x v="418"/>
    </i>
    <i r="1">
      <x v="443"/>
    </i>
    <i r="1">
      <x v="458"/>
    </i>
    <i r="1">
      <x v="498"/>
    </i>
    <i r="1">
      <x v="506"/>
    </i>
    <i r="1">
      <x v="513"/>
    </i>
    <i r="1">
      <x v="518"/>
    </i>
    <i r="1">
      <x v="521"/>
    </i>
    <i r="1">
      <x v="522"/>
    </i>
    <i r="1">
      <x v="526"/>
    </i>
    <i r="1">
      <x v="530"/>
    </i>
    <i r="1">
      <x v="543"/>
    </i>
    <i r="1">
      <x v="548"/>
    </i>
    <i r="1">
      <x v="565"/>
    </i>
    <i r="1">
      <x v="567"/>
    </i>
    <i r="1">
      <x v="568"/>
    </i>
    <i r="1">
      <x v="612"/>
    </i>
    <i r="1">
      <x v="641"/>
    </i>
    <i r="1">
      <x v="676"/>
    </i>
    <i r="1">
      <x v="677"/>
    </i>
    <i r="1">
      <x v="716"/>
    </i>
    <i r="1">
      <x v="719"/>
    </i>
    <i r="1">
      <x v="771"/>
    </i>
    <i r="1">
      <x v="779"/>
    </i>
    <i r="1">
      <x v="789"/>
    </i>
    <i r="1">
      <x v="799"/>
    </i>
    <i r="1">
      <x v="840"/>
    </i>
    <i r="1">
      <x v="877"/>
    </i>
    <i r="1">
      <x v="897"/>
    </i>
    <i r="1">
      <x v="985"/>
    </i>
    <i r="1">
      <x v="991"/>
    </i>
    <i r="1">
      <x v="993"/>
    </i>
    <i r="1">
      <x v="995"/>
    </i>
    <i r="1">
      <x v="997"/>
    </i>
    <i r="1">
      <x v="1002"/>
    </i>
    <i r="1">
      <x v="1006"/>
    </i>
    <i r="1">
      <x v="1010"/>
    </i>
    <i r="1">
      <x v="1012"/>
    </i>
    <i r="1">
      <x v="1014"/>
    </i>
    <i r="1">
      <x v="1027"/>
    </i>
    <i r="1">
      <x v="1035"/>
    </i>
    <i r="1">
      <x v="1053"/>
    </i>
    <i r="1">
      <x v="1055"/>
    </i>
    <i r="1">
      <x v="1058"/>
    </i>
    <i r="1">
      <x v="1082"/>
    </i>
    <i r="1">
      <x v="1100"/>
    </i>
    <i r="1">
      <x v="1105"/>
    </i>
    <i r="1">
      <x v="1106"/>
    </i>
    <i r="1">
      <x v="1109"/>
    </i>
    <i r="1">
      <x v="1111"/>
    </i>
    <i r="1">
      <x v="1112"/>
    </i>
    <i r="1">
      <x v="1150"/>
    </i>
    <i r="1">
      <x v="1187"/>
    </i>
    <i r="1">
      <x v="1196"/>
    </i>
    <i r="1">
      <x v="1211"/>
    </i>
    <i r="1">
      <x v="1213"/>
    </i>
    <i r="1">
      <x v="1214"/>
    </i>
    <i r="1">
      <x v="1215"/>
    </i>
    <i r="1">
      <x v="1217"/>
    </i>
    <i r="1">
      <x v="1220"/>
    </i>
    <i r="1">
      <x v="1221"/>
    </i>
    <i r="1">
      <x v="1223"/>
    </i>
    <i r="1">
      <x v="1224"/>
    </i>
    <i r="1">
      <x v="1226"/>
    </i>
    <i r="1">
      <x v="1228"/>
    </i>
    <i r="1">
      <x v="1229"/>
    </i>
    <i r="1">
      <x v="1232"/>
    </i>
    <i r="1">
      <x v="1234"/>
    </i>
    <i r="1">
      <x v="1236"/>
    </i>
    <i r="1">
      <x v="1242"/>
    </i>
    <i t="default">
      <x v="3"/>
    </i>
    <i>
      <x v="4"/>
      <x v="31"/>
    </i>
    <i r="1">
      <x v="70"/>
    </i>
    <i r="1">
      <x v="71"/>
    </i>
    <i r="1">
      <x v="73"/>
    </i>
    <i r="1">
      <x v="169"/>
    </i>
    <i r="1">
      <x v="186"/>
    </i>
    <i r="1">
      <x v="202"/>
    </i>
    <i r="1">
      <x v="249"/>
    </i>
    <i r="1">
      <x v="255"/>
    </i>
    <i r="1">
      <x v="302"/>
    </i>
    <i r="1">
      <x v="328"/>
    </i>
    <i r="1">
      <x v="331"/>
    </i>
    <i r="1">
      <x v="332"/>
    </i>
    <i r="1">
      <x v="337"/>
    </i>
    <i r="1">
      <x v="343"/>
    </i>
    <i r="1">
      <x v="360"/>
    </i>
    <i r="1">
      <x v="362"/>
    </i>
    <i r="1">
      <x v="376"/>
    </i>
    <i r="1">
      <x v="388"/>
    </i>
    <i r="1">
      <x v="443"/>
    </i>
    <i r="1">
      <x v="444"/>
    </i>
    <i r="1">
      <x v="482"/>
    </i>
    <i r="1">
      <x v="483"/>
    </i>
    <i r="1">
      <x v="498"/>
    </i>
    <i r="1">
      <x v="521"/>
    </i>
    <i r="1">
      <x v="548"/>
    </i>
    <i r="1">
      <x v="567"/>
    </i>
    <i r="1">
      <x v="655"/>
    </i>
    <i r="1">
      <x v="756"/>
    </i>
    <i r="1">
      <x v="828"/>
    </i>
    <i r="1">
      <x v="835"/>
    </i>
    <i r="1">
      <x v="837"/>
    </i>
    <i r="1">
      <x v="877"/>
    </i>
    <i r="1">
      <x v="893"/>
    </i>
    <i r="1">
      <x v="895"/>
    </i>
    <i r="1">
      <x v="899"/>
    </i>
    <i r="1">
      <x v="975"/>
    </i>
    <i r="1">
      <x v="985"/>
    </i>
    <i r="1">
      <x v="986"/>
    </i>
    <i r="1">
      <x v="991"/>
    </i>
    <i r="1">
      <x v="997"/>
    </i>
    <i r="1">
      <x v="1006"/>
    </i>
    <i r="1">
      <x v="1043"/>
    </i>
    <i r="1">
      <x v="1044"/>
    </i>
    <i r="1">
      <x v="1055"/>
    </i>
    <i r="1">
      <x v="1100"/>
    </i>
    <i r="1">
      <x v="1103"/>
    </i>
    <i r="1">
      <x v="1111"/>
    </i>
    <i r="1">
      <x v="1112"/>
    </i>
    <i r="1">
      <x v="1184"/>
    </i>
    <i r="1">
      <x v="1196"/>
    </i>
    <i r="1">
      <x v="1218"/>
    </i>
    <i r="1">
      <x v="1243"/>
    </i>
    <i t="default">
      <x v="4"/>
    </i>
    <i>
      <x v="5"/>
      <x v="4"/>
    </i>
    <i r="1">
      <x v="5"/>
    </i>
    <i r="1">
      <x v="10"/>
    </i>
    <i r="1">
      <x v="15"/>
    </i>
    <i r="1">
      <x v="32"/>
    </i>
    <i r="1">
      <x v="33"/>
    </i>
    <i r="1">
      <x v="46"/>
    </i>
    <i r="1">
      <x v="51"/>
    </i>
    <i r="1">
      <x v="56"/>
    </i>
    <i r="1">
      <x v="57"/>
    </i>
    <i r="1">
      <x v="59"/>
    </i>
    <i r="1">
      <x v="64"/>
    </i>
    <i r="1">
      <x v="70"/>
    </i>
    <i r="1">
      <x v="71"/>
    </i>
    <i r="1">
      <x v="170"/>
    </i>
    <i r="1">
      <x v="172"/>
    </i>
    <i r="1">
      <x v="173"/>
    </i>
    <i r="1">
      <x v="174"/>
    </i>
    <i r="1">
      <x v="186"/>
    </i>
    <i r="1">
      <x v="192"/>
    </i>
    <i r="1">
      <x v="193"/>
    </i>
    <i r="1">
      <x v="194"/>
    </i>
    <i r="1">
      <x v="198"/>
    </i>
    <i r="1">
      <x v="209"/>
    </i>
    <i r="1">
      <x v="215"/>
    </i>
    <i r="1">
      <x v="216"/>
    </i>
    <i r="1">
      <x v="234"/>
    </i>
    <i r="1">
      <x v="238"/>
    </i>
    <i r="1">
      <x v="242"/>
    </i>
    <i r="1">
      <x v="244"/>
    </i>
    <i r="1">
      <x v="245"/>
    </i>
    <i r="1">
      <x v="246"/>
    </i>
    <i r="1">
      <x v="250"/>
    </i>
    <i r="1">
      <x v="255"/>
    </i>
    <i r="1">
      <x v="260"/>
    </i>
    <i r="1">
      <x v="282"/>
    </i>
    <i r="1">
      <x v="297"/>
    </i>
    <i r="1">
      <x v="302"/>
    </i>
    <i r="1">
      <x v="314"/>
    </i>
    <i r="1">
      <x v="315"/>
    </i>
    <i r="1">
      <x v="316"/>
    </i>
    <i r="1">
      <x v="324"/>
    </i>
    <i r="1">
      <x v="325"/>
    </i>
    <i r="1">
      <x v="326"/>
    </i>
    <i r="1">
      <x v="329"/>
    </i>
    <i r="1">
      <x v="332"/>
    </i>
    <i r="1">
      <x v="333"/>
    </i>
    <i r="1">
      <x v="337"/>
    </i>
    <i r="1">
      <x v="343"/>
    </i>
    <i r="1">
      <x v="345"/>
    </i>
    <i r="1">
      <x v="346"/>
    </i>
    <i r="1">
      <x v="347"/>
    </i>
    <i r="1">
      <x v="352"/>
    </i>
    <i r="1">
      <x v="354"/>
    </i>
    <i r="1">
      <x v="358"/>
    </i>
    <i r="1">
      <x v="364"/>
    </i>
    <i r="1">
      <x v="365"/>
    </i>
    <i r="1">
      <x v="366"/>
    </i>
    <i r="1">
      <x v="369"/>
    </i>
    <i r="1">
      <x v="375"/>
    </i>
    <i r="1">
      <x v="376"/>
    </i>
    <i r="1">
      <x v="388"/>
    </i>
    <i r="1">
      <x v="407"/>
    </i>
    <i r="1">
      <x v="410"/>
    </i>
    <i r="1">
      <x v="411"/>
    </i>
    <i r="1">
      <x v="412"/>
    </i>
    <i r="1">
      <x v="418"/>
    </i>
    <i r="1">
      <x v="422"/>
    </i>
    <i r="1">
      <x v="429"/>
    </i>
    <i r="1">
      <x v="445"/>
    </i>
    <i r="1">
      <x v="449"/>
    </i>
    <i r="1">
      <x v="452"/>
    </i>
    <i r="1">
      <x v="469"/>
    </i>
    <i r="1">
      <x v="472"/>
    </i>
    <i r="1">
      <x v="473"/>
    </i>
    <i r="1">
      <x v="477"/>
    </i>
    <i r="1">
      <x v="479"/>
    </i>
    <i r="1">
      <x v="492"/>
    </i>
    <i r="1">
      <x v="497"/>
    </i>
    <i r="1">
      <x v="498"/>
    </i>
    <i r="1">
      <x v="501"/>
    </i>
    <i r="1">
      <x v="509"/>
    </i>
    <i r="1">
      <x v="512"/>
    </i>
    <i r="1">
      <x v="513"/>
    </i>
    <i r="1">
      <x v="516"/>
    </i>
    <i r="1">
      <x v="517"/>
    </i>
    <i r="1">
      <x v="519"/>
    </i>
    <i r="1">
      <x v="520"/>
    </i>
    <i r="1">
      <x v="521"/>
    </i>
    <i r="1">
      <x v="523"/>
    </i>
    <i r="1">
      <x v="524"/>
    </i>
    <i r="1">
      <x v="526"/>
    </i>
    <i r="1">
      <x v="528"/>
    </i>
    <i r="1">
      <x v="529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54"/>
    </i>
    <i r="1">
      <x v="560"/>
    </i>
    <i r="1">
      <x v="567"/>
    </i>
    <i r="1">
      <x v="592"/>
    </i>
    <i r="1">
      <x v="594"/>
    </i>
    <i r="1">
      <x v="596"/>
    </i>
    <i r="1">
      <x v="609"/>
    </i>
    <i r="1">
      <x v="611"/>
    </i>
    <i r="1">
      <x v="612"/>
    </i>
    <i r="1">
      <x v="613"/>
    </i>
    <i r="1">
      <x v="617"/>
    </i>
    <i r="1">
      <x v="620"/>
    </i>
    <i r="1">
      <x v="630"/>
    </i>
    <i r="1">
      <x v="634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4"/>
    </i>
    <i r="1">
      <x v="645"/>
    </i>
    <i r="1">
      <x v="646"/>
    </i>
    <i r="1">
      <x v="652"/>
    </i>
    <i r="1">
      <x v="654"/>
    </i>
    <i r="1">
      <x v="689"/>
    </i>
    <i r="1">
      <x v="718"/>
    </i>
    <i r="1">
      <x v="720"/>
    </i>
    <i r="1">
      <x v="727"/>
    </i>
    <i r="1">
      <x v="732"/>
    </i>
    <i r="1">
      <x v="735"/>
    </i>
    <i r="1">
      <x v="749"/>
    </i>
    <i r="1">
      <x v="754"/>
    </i>
    <i r="1">
      <x v="778"/>
    </i>
    <i r="1">
      <x v="786"/>
    </i>
    <i r="1">
      <x v="792"/>
    </i>
    <i r="1">
      <x v="796"/>
    </i>
    <i r="1">
      <x v="803"/>
    </i>
    <i r="1">
      <x v="806"/>
    </i>
    <i r="1">
      <x v="807"/>
    </i>
    <i r="1">
      <x v="810"/>
    </i>
    <i r="1">
      <x v="811"/>
    </i>
    <i r="1">
      <x v="813"/>
    </i>
    <i r="1">
      <x v="820"/>
    </i>
    <i r="1">
      <x v="827"/>
    </i>
    <i r="1">
      <x v="828"/>
    </i>
    <i r="1">
      <x v="829"/>
    </i>
    <i r="1">
      <x v="835"/>
    </i>
    <i r="1">
      <x v="837"/>
    </i>
    <i r="1">
      <x v="840"/>
    </i>
    <i r="1">
      <x v="846"/>
    </i>
    <i r="1">
      <x v="847"/>
    </i>
    <i r="1">
      <x v="866"/>
    </i>
    <i r="1">
      <x v="871"/>
    </i>
    <i r="1">
      <x v="877"/>
    </i>
    <i r="1">
      <x v="880"/>
    </i>
    <i r="1">
      <x v="882"/>
    </i>
    <i r="1">
      <x v="886"/>
    </i>
    <i r="1">
      <x v="891"/>
    </i>
    <i r="1">
      <x v="893"/>
    </i>
    <i r="1">
      <x v="896"/>
    </i>
    <i r="1">
      <x v="904"/>
    </i>
    <i r="1">
      <x v="916"/>
    </i>
    <i r="1">
      <x v="917"/>
    </i>
    <i r="1">
      <x v="937"/>
    </i>
    <i r="1">
      <x v="938"/>
    </i>
    <i r="1">
      <x v="944"/>
    </i>
    <i r="1">
      <x v="945"/>
    </i>
    <i r="1">
      <x v="951"/>
    </i>
    <i r="1">
      <x v="956"/>
    </i>
    <i r="1">
      <x v="958"/>
    </i>
    <i r="1">
      <x v="963"/>
    </i>
    <i r="1">
      <x v="966"/>
    </i>
    <i r="1">
      <x v="973"/>
    </i>
    <i r="1">
      <x v="975"/>
    </i>
    <i r="1">
      <x v="979"/>
    </i>
    <i r="1">
      <x v="985"/>
    </i>
    <i r="1">
      <x v="986"/>
    </i>
    <i r="1">
      <x v="990"/>
    </i>
    <i r="1">
      <x v="993"/>
    </i>
    <i r="1">
      <x v="997"/>
    </i>
    <i r="1">
      <x v="998"/>
    </i>
    <i r="1">
      <x v="1002"/>
    </i>
    <i r="1">
      <x v="1020"/>
    </i>
    <i r="1">
      <x v="1021"/>
    </i>
    <i r="1">
      <x v="1035"/>
    </i>
    <i r="1">
      <x v="1043"/>
    </i>
    <i r="1">
      <x v="1045"/>
    </i>
    <i r="1">
      <x v="1053"/>
    </i>
    <i r="1">
      <x v="1054"/>
    </i>
    <i r="1">
      <x v="1058"/>
    </i>
    <i r="1">
      <x v="1072"/>
    </i>
    <i r="1">
      <x v="1080"/>
    </i>
    <i r="1">
      <x v="1081"/>
    </i>
    <i r="1">
      <x v="1082"/>
    </i>
    <i r="1">
      <x v="1085"/>
    </i>
    <i r="1">
      <x v="1087"/>
    </i>
    <i r="1">
      <x v="1096"/>
    </i>
    <i r="1">
      <x v="1097"/>
    </i>
    <i r="1">
      <x v="1103"/>
    </i>
    <i r="1">
      <x v="1109"/>
    </i>
    <i r="1">
      <x v="1111"/>
    </i>
    <i r="1">
      <x v="1112"/>
    </i>
    <i r="1">
      <x v="1170"/>
    </i>
    <i r="1">
      <x v="1173"/>
    </i>
    <i r="1">
      <x v="1177"/>
    </i>
    <i r="1">
      <x v="1181"/>
    </i>
    <i r="1">
      <x v="1194"/>
    </i>
    <i r="1">
      <x v="1196"/>
    </i>
    <i r="1">
      <x v="1200"/>
    </i>
    <i r="1">
      <x v="1205"/>
    </i>
    <i r="1">
      <x v="1206"/>
    </i>
    <i r="1">
      <x v="1209"/>
    </i>
    <i r="1">
      <x v="1216"/>
    </i>
    <i r="1">
      <x v="1219"/>
    </i>
    <i r="1">
      <x v="1222"/>
    </i>
    <i r="1">
      <x v="1226"/>
    </i>
    <i r="1">
      <x v="1232"/>
    </i>
    <i r="1">
      <x v="1233"/>
    </i>
    <i r="1">
      <x v="1239"/>
    </i>
    <i r="1">
      <x v="1243"/>
    </i>
    <i t="default">
      <x v="5"/>
    </i>
    <i>
      <x v="6"/>
      <x v="1"/>
    </i>
    <i r="1">
      <x v="4"/>
    </i>
    <i r="1">
      <x v="5"/>
    </i>
    <i r="1">
      <x v="10"/>
    </i>
    <i r="1">
      <x v="15"/>
    </i>
    <i r="1">
      <x v="22"/>
    </i>
    <i r="1">
      <x v="32"/>
    </i>
    <i r="1">
      <x v="33"/>
    </i>
    <i r="1">
      <x v="34"/>
    </i>
    <i r="1">
      <x v="47"/>
    </i>
    <i r="1">
      <x v="50"/>
    </i>
    <i r="1">
      <x v="51"/>
    </i>
    <i r="1">
      <x v="59"/>
    </i>
    <i r="1">
      <x v="60"/>
    </i>
    <i r="1">
      <x v="64"/>
    </i>
    <i r="1">
      <x v="66"/>
    </i>
    <i r="1">
      <x v="70"/>
    </i>
    <i r="1">
      <x v="71"/>
    </i>
    <i r="1">
      <x v="91"/>
    </i>
    <i r="1">
      <x v="151"/>
    </i>
    <i r="1">
      <x v="170"/>
    </i>
    <i r="1">
      <x v="171"/>
    </i>
    <i r="1">
      <x v="173"/>
    </i>
    <i r="1">
      <x v="186"/>
    </i>
    <i r="1">
      <x v="194"/>
    </i>
    <i r="1">
      <x v="196"/>
    </i>
    <i r="1">
      <x v="215"/>
    </i>
    <i r="1">
      <x v="216"/>
    </i>
    <i r="1">
      <x v="219"/>
    </i>
    <i r="1">
      <x v="230"/>
    </i>
    <i r="1">
      <x v="231"/>
    </i>
    <i r="1">
      <x v="234"/>
    </i>
    <i r="1">
      <x v="238"/>
    </i>
    <i r="1">
      <x v="243"/>
    </i>
    <i r="1">
      <x v="244"/>
    </i>
    <i r="1">
      <x v="245"/>
    </i>
    <i r="1">
      <x v="246"/>
    </i>
    <i r="1">
      <x v="251"/>
    </i>
    <i r="1">
      <x v="260"/>
    </i>
    <i r="1">
      <x v="275"/>
    </i>
    <i r="1">
      <x v="282"/>
    </i>
    <i r="1">
      <x v="284"/>
    </i>
    <i r="1">
      <x v="288"/>
    </i>
    <i r="1">
      <x v="291"/>
    </i>
    <i r="1">
      <x v="296"/>
    </i>
    <i r="1">
      <x v="301"/>
    </i>
    <i r="1">
      <x v="302"/>
    </i>
    <i r="1">
      <x v="313"/>
    </i>
    <i r="1">
      <x v="324"/>
    </i>
    <i r="1">
      <x v="326"/>
    </i>
    <i r="1">
      <x v="332"/>
    </i>
    <i r="1">
      <x v="333"/>
    </i>
    <i r="1">
      <x v="337"/>
    </i>
    <i r="1">
      <x v="340"/>
    </i>
    <i r="1">
      <x v="343"/>
    </i>
    <i r="1">
      <x v="347"/>
    </i>
    <i r="1">
      <x v="352"/>
    </i>
    <i r="1">
      <x v="354"/>
    </i>
    <i r="1">
      <x v="358"/>
    </i>
    <i r="1">
      <x v="364"/>
    </i>
    <i r="1">
      <x v="368"/>
    </i>
    <i r="1">
      <x v="369"/>
    </i>
    <i r="1">
      <x v="370"/>
    </i>
    <i r="1">
      <x v="405"/>
    </i>
    <i r="1">
      <x v="408"/>
    </i>
    <i r="1">
      <x v="410"/>
    </i>
    <i r="1">
      <x v="414"/>
    </i>
    <i r="1">
      <x v="415"/>
    </i>
    <i r="1">
      <x v="418"/>
    </i>
    <i r="1">
      <x v="419"/>
    </i>
    <i r="1">
      <x v="428"/>
    </i>
    <i r="1">
      <x v="429"/>
    </i>
    <i r="1">
      <x v="432"/>
    </i>
    <i r="1">
      <x v="433"/>
    </i>
    <i r="1">
      <x v="438"/>
    </i>
    <i r="1">
      <x v="440"/>
    </i>
    <i r="1">
      <x v="441"/>
    </i>
    <i r="1">
      <x v="442"/>
    </i>
    <i r="1">
      <x v="443"/>
    </i>
    <i r="1">
      <x v="447"/>
    </i>
    <i r="1">
      <x v="449"/>
    </i>
    <i r="1">
      <x v="452"/>
    </i>
    <i r="1">
      <x v="472"/>
    </i>
    <i r="1">
      <x v="478"/>
    </i>
    <i r="1">
      <x v="483"/>
    </i>
    <i r="1">
      <x v="492"/>
    </i>
    <i r="1">
      <x v="497"/>
    </i>
    <i r="1">
      <x v="498"/>
    </i>
    <i r="1">
      <x v="505"/>
    </i>
    <i r="1">
      <x v="508"/>
    </i>
    <i r="1">
      <x v="509"/>
    </i>
    <i r="1">
      <x v="514"/>
    </i>
    <i r="1">
      <x v="521"/>
    </i>
    <i r="1">
      <x v="526"/>
    </i>
    <i r="1">
      <x v="542"/>
    </i>
    <i r="1">
      <x v="543"/>
    </i>
    <i r="1">
      <x v="546"/>
    </i>
    <i r="1">
      <x v="549"/>
    </i>
    <i r="1">
      <x v="554"/>
    </i>
    <i r="1">
      <x v="567"/>
    </i>
    <i r="1">
      <x v="581"/>
    </i>
    <i r="1">
      <x v="592"/>
    </i>
    <i r="1">
      <x v="593"/>
    </i>
    <i r="1">
      <x v="594"/>
    </i>
    <i r="1">
      <x v="598"/>
    </i>
    <i r="1">
      <x v="599"/>
    </i>
    <i r="1">
      <x v="601"/>
    </i>
    <i r="1">
      <x v="602"/>
    </i>
    <i r="1">
      <x v="609"/>
    </i>
    <i r="1">
      <x v="611"/>
    </i>
    <i r="1">
      <x v="612"/>
    </i>
    <i r="1">
      <x v="618"/>
    </i>
    <i r="1">
      <x v="619"/>
    </i>
    <i r="1">
      <x v="628"/>
    </i>
    <i r="1">
      <x v="629"/>
    </i>
    <i r="1">
      <x v="630"/>
    </i>
    <i r="1">
      <x v="634"/>
    </i>
    <i r="1">
      <x v="644"/>
    </i>
    <i r="1">
      <x v="648"/>
    </i>
    <i r="1">
      <x v="653"/>
    </i>
    <i r="1">
      <x v="655"/>
    </i>
    <i r="1">
      <x v="668"/>
    </i>
    <i r="1">
      <x v="671"/>
    </i>
    <i r="1">
      <x v="673"/>
    </i>
    <i r="1">
      <x v="687"/>
    </i>
    <i r="1">
      <x v="710"/>
    </i>
    <i r="1">
      <x v="724"/>
    </i>
    <i r="1">
      <x v="732"/>
    </i>
    <i r="1">
      <x v="733"/>
    </i>
    <i r="1">
      <x v="738"/>
    </i>
    <i r="1">
      <x v="747"/>
    </i>
    <i r="1">
      <x v="754"/>
    </i>
    <i r="1">
      <x v="760"/>
    </i>
    <i r="1">
      <x v="765"/>
    </i>
    <i r="1">
      <x v="769"/>
    </i>
    <i r="1">
      <x v="771"/>
    </i>
    <i r="1">
      <x v="775"/>
    </i>
    <i r="1">
      <x v="777"/>
    </i>
    <i r="1">
      <x v="778"/>
    </i>
    <i r="1">
      <x v="784"/>
    </i>
    <i r="1">
      <x v="796"/>
    </i>
    <i r="1">
      <x v="801"/>
    </i>
    <i r="1">
      <x v="802"/>
    </i>
    <i r="1">
      <x v="807"/>
    </i>
    <i r="1">
      <x v="810"/>
    </i>
    <i r="1">
      <x v="812"/>
    </i>
    <i r="1">
      <x v="813"/>
    </i>
    <i r="1">
      <x v="814"/>
    </i>
    <i r="1">
      <x v="815"/>
    </i>
    <i r="1">
      <x v="816"/>
    </i>
    <i r="1">
      <x v="819"/>
    </i>
    <i r="1">
      <x v="827"/>
    </i>
    <i r="1">
      <x v="828"/>
    </i>
    <i r="1">
      <x v="829"/>
    </i>
    <i r="1">
      <x v="831"/>
    </i>
    <i r="1">
      <x v="835"/>
    </i>
    <i r="1">
      <x v="837"/>
    </i>
    <i r="1">
      <x v="840"/>
    </i>
    <i r="1">
      <x v="869"/>
    </i>
    <i r="1">
      <x v="871"/>
    </i>
    <i r="1">
      <x v="872"/>
    </i>
    <i r="1">
      <x v="873"/>
    </i>
    <i r="1">
      <x v="874"/>
    </i>
    <i r="1">
      <x v="875"/>
    </i>
    <i r="1">
      <x v="877"/>
    </i>
    <i r="1">
      <x v="878"/>
    </i>
    <i r="1">
      <x v="879"/>
    </i>
    <i r="1">
      <x v="880"/>
    </i>
    <i r="1">
      <x v="882"/>
    </i>
    <i r="1">
      <x v="893"/>
    </i>
    <i r="1">
      <x v="897"/>
    </i>
    <i r="1">
      <x v="900"/>
    </i>
    <i r="1">
      <x v="903"/>
    </i>
    <i r="1">
      <x v="905"/>
    </i>
    <i r="1">
      <x v="912"/>
    </i>
    <i r="1">
      <x v="916"/>
    </i>
    <i r="1">
      <x v="917"/>
    </i>
    <i r="1">
      <x v="920"/>
    </i>
    <i r="1">
      <x v="932"/>
    </i>
    <i r="1">
      <x v="941"/>
    </i>
    <i r="1">
      <x v="945"/>
    </i>
    <i r="1">
      <x v="946"/>
    </i>
    <i r="1">
      <x v="954"/>
    </i>
    <i r="1">
      <x v="956"/>
    </i>
    <i r="1">
      <x v="962"/>
    </i>
    <i r="1">
      <x v="963"/>
    </i>
    <i r="1">
      <x v="975"/>
    </i>
    <i r="1">
      <x v="976"/>
    </i>
    <i r="1">
      <x v="980"/>
    </i>
    <i r="1">
      <x v="985"/>
    </i>
    <i r="1">
      <x v="986"/>
    </i>
    <i r="1">
      <x v="989"/>
    </i>
    <i r="1">
      <x v="991"/>
    </i>
    <i r="1">
      <x v="992"/>
    </i>
    <i r="1">
      <x v="993"/>
    </i>
    <i r="1">
      <x v="997"/>
    </i>
    <i r="1">
      <x v="999"/>
    </i>
    <i r="1">
      <x v="1000"/>
    </i>
    <i r="1">
      <x v="1006"/>
    </i>
    <i r="1">
      <x v="1015"/>
    </i>
    <i r="1">
      <x v="1016"/>
    </i>
    <i r="1">
      <x v="1019"/>
    </i>
    <i r="1">
      <x v="1022"/>
    </i>
    <i r="1">
      <x v="1027"/>
    </i>
    <i r="1">
      <x v="1034"/>
    </i>
    <i r="1">
      <x v="1036"/>
    </i>
    <i r="1">
      <x v="1043"/>
    </i>
    <i r="1">
      <x v="1044"/>
    </i>
    <i r="1">
      <x v="1045"/>
    </i>
    <i r="1">
      <x v="1047"/>
    </i>
    <i r="1">
      <x v="1051"/>
    </i>
    <i r="1">
      <x v="1053"/>
    </i>
    <i r="1">
      <x v="1058"/>
    </i>
    <i r="1">
      <x v="1065"/>
    </i>
    <i r="1">
      <x v="1074"/>
    </i>
    <i r="1">
      <x v="1082"/>
    </i>
    <i r="1">
      <x v="1087"/>
    </i>
    <i r="1">
      <x v="1090"/>
    </i>
    <i r="1">
      <x v="1092"/>
    </i>
    <i r="1">
      <x v="1094"/>
    </i>
    <i r="1">
      <x v="1096"/>
    </i>
    <i r="1">
      <x v="1097"/>
    </i>
    <i r="1">
      <x v="1099"/>
    </i>
    <i r="1">
      <x v="1101"/>
    </i>
    <i r="1">
      <x v="1103"/>
    </i>
    <i r="1">
      <x v="1107"/>
    </i>
    <i r="1">
      <x v="1111"/>
    </i>
    <i r="1">
      <x v="1112"/>
    </i>
    <i r="1">
      <x v="1114"/>
    </i>
    <i r="1">
      <x v="1117"/>
    </i>
    <i r="1">
      <x v="1144"/>
    </i>
    <i r="1">
      <x v="1146"/>
    </i>
    <i r="1">
      <x v="1147"/>
    </i>
    <i r="1">
      <x v="1148"/>
    </i>
    <i r="1">
      <x v="1152"/>
    </i>
    <i r="1">
      <x v="1153"/>
    </i>
    <i r="1">
      <x v="1156"/>
    </i>
    <i r="1">
      <x v="1170"/>
    </i>
    <i r="1">
      <x v="1176"/>
    </i>
    <i r="1">
      <x v="1177"/>
    </i>
    <i r="1">
      <x v="1181"/>
    </i>
    <i r="1">
      <x v="1184"/>
    </i>
    <i r="1">
      <x v="1191"/>
    </i>
    <i r="1">
      <x v="1194"/>
    </i>
    <i r="1">
      <x v="1195"/>
    </i>
    <i r="1">
      <x v="1196"/>
    </i>
    <i r="1">
      <x v="1197"/>
    </i>
    <i r="1">
      <x v="1199"/>
    </i>
    <i r="1">
      <x v="1208"/>
    </i>
    <i r="1">
      <x v="1226"/>
    </i>
    <i r="1">
      <x v="1232"/>
    </i>
    <i r="1">
      <x v="1233"/>
    </i>
    <i r="1">
      <x v="1239"/>
    </i>
    <i r="1">
      <x v="1243"/>
    </i>
    <i t="default">
      <x v="6"/>
    </i>
    <i>
      <x v="7"/>
      <x v="2"/>
    </i>
    <i r="1">
      <x v="4"/>
    </i>
    <i r="1">
      <x v="5"/>
    </i>
    <i r="1">
      <x v="6"/>
    </i>
    <i r="1">
      <x v="10"/>
    </i>
    <i r="1">
      <x v="15"/>
    </i>
    <i r="1">
      <x v="59"/>
    </i>
    <i r="1">
      <x v="64"/>
    </i>
    <i r="1">
      <x v="68"/>
    </i>
    <i r="1">
      <x v="70"/>
    </i>
    <i r="1">
      <x v="71"/>
    </i>
    <i r="1">
      <x v="72"/>
    </i>
    <i r="1">
      <x v="73"/>
    </i>
    <i r="1">
      <x v="74"/>
    </i>
    <i r="1">
      <x v="77"/>
    </i>
    <i r="1">
      <x v="137"/>
    </i>
    <i r="1">
      <x v="181"/>
    </i>
    <i r="1">
      <x v="186"/>
    </i>
    <i r="1">
      <x v="200"/>
    </i>
    <i r="1">
      <x v="215"/>
    </i>
    <i r="1">
      <x v="216"/>
    </i>
    <i r="1">
      <x v="218"/>
    </i>
    <i r="1">
      <x v="223"/>
    </i>
    <i r="1">
      <x v="225"/>
    </i>
    <i r="1">
      <x v="233"/>
    </i>
    <i r="1">
      <x v="234"/>
    </i>
    <i r="1">
      <x v="244"/>
    </i>
    <i r="1">
      <x v="249"/>
    </i>
    <i r="1">
      <x v="253"/>
    </i>
    <i r="1">
      <x v="255"/>
    </i>
    <i r="1">
      <x v="282"/>
    </i>
    <i r="1">
      <x v="284"/>
    </i>
    <i r="1">
      <x v="292"/>
    </i>
    <i r="1">
      <x v="296"/>
    </i>
    <i r="1">
      <x v="301"/>
    </i>
    <i r="1">
      <x v="302"/>
    </i>
    <i r="1">
      <x v="318"/>
    </i>
    <i r="1">
      <x v="323"/>
    </i>
    <i r="1">
      <x v="326"/>
    </i>
    <i r="1">
      <x v="329"/>
    </i>
    <i r="1">
      <x v="331"/>
    </i>
    <i r="1">
      <x v="332"/>
    </i>
    <i r="1">
      <x v="337"/>
    </i>
    <i r="1">
      <x v="343"/>
    </i>
    <i r="1">
      <x v="347"/>
    </i>
    <i r="1">
      <x v="354"/>
    </i>
    <i r="1">
      <x v="360"/>
    </i>
    <i r="1">
      <x v="362"/>
    </i>
    <i r="1">
      <x v="364"/>
    </i>
    <i r="1">
      <x v="369"/>
    </i>
    <i r="1">
      <x v="372"/>
    </i>
    <i r="1">
      <x v="377"/>
    </i>
    <i r="1">
      <x v="380"/>
    </i>
    <i r="1">
      <x v="412"/>
    </i>
    <i r="1">
      <x v="414"/>
    </i>
    <i r="1">
      <x v="418"/>
    </i>
    <i r="1">
      <x v="419"/>
    </i>
    <i r="1">
      <x v="429"/>
    </i>
    <i r="1">
      <x v="433"/>
    </i>
    <i r="1">
      <x v="434"/>
    </i>
    <i r="1">
      <x v="438"/>
    </i>
    <i r="1">
      <x v="442"/>
    </i>
    <i r="1">
      <x v="443"/>
    </i>
    <i r="1">
      <x v="446"/>
    </i>
    <i r="1">
      <x v="447"/>
    </i>
    <i r="1">
      <x v="452"/>
    </i>
    <i r="1">
      <x v="477"/>
    </i>
    <i r="1">
      <x v="487"/>
    </i>
    <i r="1">
      <x v="492"/>
    </i>
    <i r="1">
      <x v="497"/>
    </i>
    <i r="1">
      <x v="498"/>
    </i>
    <i r="1">
      <x v="501"/>
    </i>
    <i r="1">
      <x v="505"/>
    </i>
    <i r="1">
      <x v="509"/>
    </i>
    <i r="1">
      <x v="514"/>
    </i>
    <i r="1">
      <x v="516"/>
    </i>
    <i r="1">
      <x v="521"/>
    </i>
    <i r="1">
      <x v="522"/>
    </i>
    <i r="1">
      <x v="526"/>
    </i>
    <i r="1">
      <x v="533"/>
    </i>
    <i r="1">
      <x v="542"/>
    </i>
    <i r="1">
      <x v="543"/>
    </i>
    <i r="1">
      <x v="545"/>
    </i>
    <i r="1">
      <x v="554"/>
    </i>
    <i r="1">
      <x v="555"/>
    </i>
    <i r="1">
      <x v="563"/>
    </i>
    <i r="1">
      <x v="567"/>
    </i>
    <i r="1">
      <x v="570"/>
    </i>
    <i r="1">
      <x v="592"/>
    </i>
    <i r="1">
      <x v="593"/>
    </i>
    <i r="1">
      <x v="594"/>
    </i>
    <i r="1">
      <x v="599"/>
    </i>
    <i r="1">
      <x v="609"/>
    </i>
    <i r="1">
      <x v="610"/>
    </i>
    <i r="1">
      <x v="611"/>
    </i>
    <i r="1">
      <x v="612"/>
    </i>
    <i r="1">
      <x v="613"/>
    </i>
    <i r="1">
      <x v="616"/>
    </i>
    <i r="1">
      <x v="619"/>
    </i>
    <i r="1">
      <x v="621"/>
    </i>
    <i r="1">
      <x v="636"/>
    </i>
    <i r="1">
      <x v="641"/>
    </i>
    <i r="1">
      <x v="642"/>
    </i>
    <i r="1">
      <x v="643"/>
    </i>
    <i r="1">
      <x v="644"/>
    </i>
    <i r="1">
      <x v="651"/>
    </i>
    <i r="1">
      <x v="655"/>
    </i>
    <i r="1">
      <x v="670"/>
    </i>
    <i r="1">
      <x v="693"/>
    </i>
    <i r="1">
      <x v="695"/>
    </i>
    <i r="1">
      <x v="697"/>
    </i>
    <i r="1">
      <x v="699"/>
    </i>
    <i r="1">
      <x v="703"/>
    </i>
    <i r="1">
      <x v="710"/>
    </i>
    <i r="1">
      <x v="712"/>
    </i>
    <i r="1">
      <x v="733"/>
    </i>
    <i r="1">
      <x v="753"/>
    </i>
    <i r="1">
      <x v="764"/>
    </i>
    <i r="1">
      <x v="768"/>
    </i>
    <i r="1">
      <x v="781"/>
    </i>
    <i r="1">
      <x v="785"/>
    </i>
    <i r="1">
      <x v="788"/>
    </i>
    <i r="1">
      <x v="795"/>
    </i>
    <i r="1">
      <x v="806"/>
    </i>
    <i r="1">
      <x v="807"/>
    </i>
    <i r="1">
      <x v="809"/>
    </i>
    <i r="1">
      <x v="812"/>
    </i>
    <i r="1">
      <x v="814"/>
    </i>
    <i r="1">
      <x v="816"/>
    </i>
    <i r="1">
      <x v="828"/>
    </i>
    <i r="1">
      <x v="829"/>
    </i>
    <i r="1">
      <x v="834"/>
    </i>
    <i r="1">
      <x v="835"/>
    </i>
    <i r="1">
      <x v="837"/>
    </i>
    <i r="1">
      <x v="840"/>
    </i>
    <i r="1">
      <x v="846"/>
    </i>
    <i r="1">
      <x v="850"/>
    </i>
    <i r="1">
      <x v="869"/>
    </i>
    <i r="1">
      <x v="871"/>
    </i>
    <i r="1">
      <x v="876"/>
    </i>
    <i r="1">
      <x v="877"/>
    </i>
    <i r="1">
      <x v="879"/>
    </i>
    <i r="1">
      <x v="880"/>
    </i>
    <i r="1">
      <x v="885"/>
    </i>
    <i r="1">
      <x v="893"/>
    </i>
    <i r="1">
      <x v="896"/>
    </i>
    <i r="1">
      <x v="897"/>
    </i>
    <i r="1">
      <x v="916"/>
    </i>
    <i r="1">
      <x v="917"/>
    </i>
    <i r="1">
      <x v="922"/>
    </i>
    <i r="1">
      <x v="931"/>
    </i>
    <i r="1">
      <x v="934"/>
    </i>
    <i r="1">
      <x v="952"/>
    </i>
    <i r="1">
      <x v="957"/>
    </i>
    <i r="1">
      <x v="966"/>
    </i>
    <i r="1">
      <x v="967"/>
    </i>
    <i r="1">
      <x v="973"/>
    </i>
    <i r="1">
      <x v="975"/>
    </i>
    <i r="1">
      <x v="979"/>
    </i>
    <i r="1">
      <x v="985"/>
    </i>
    <i r="1">
      <x v="986"/>
    </i>
    <i r="1">
      <x v="989"/>
    </i>
    <i r="1">
      <x v="991"/>
    </i>
    <i r="1">
      <x v="993"/>
    </i>
    <i r="1">
      <x v="997"/>
    </i>
    <i r="1">
      <x v="1001"/>
    </i>
    <i r="1">
      <x v="1003"/>
    </i>
    <i r="1">
      <x v="1004"/>
    </i>
    <i r="1">
      <x v="1006"/>
    </i>
    <i r="1">
      <x v="1008"/>
    </i>
    <i r="1">
      <x v="1014"/>
    </i>
    <i r="1">
      <x v="1015"/>
    </i>
    <i r="1">
      <x v="1016"/>
    </i>
    <i r="1">
      <x v="1019"/>
    </i>
    <i r="1">
      <x v="1023"/>
    </i>
    <i r="1">
      <x v="1027"/>
    </i>
    <i r="1">
      <x v="1034"/>
    </i>
    <i r="1">
      <x v="1036"/>
    </i>
    <i r="1">
      <x v="1037"/>
    </i>
    <i r="1">
      <x v="1043"/>
    </i>
    <i r="1">
      <x v="1044"/>
    </i>
    <i r="1">
      <x v="1046"/>
    </i>
    <i r="1">
      <x v="1052"/>
    </i>
    <i r="1">
      <x v="1055"/>
    </i>
    <i r="1">
      <x v="1056"/>
    </i>
    <i r="1">
      <x v="1058"/>
    </i>
    <i r="1">
      <x v="1078"/>
    </i>
    <i r="1">
      <x v="1082"/>
    </i>
    <i r="1">
      <x v="1083"/>
    </i>
    <i r="1">
      <x v="1087"/>
    </i>
    <i r="1">
      <x v="1091"/>
    </i>
    <i r="1">
      <x v="1094"/>
    </i>
    <i r="1">
      <x v="1096"/>
    </i>
    <i r="1">
      <x v="1097"/>
    </i>
    <i r="1">
      <x v="1100"/>
    </i>
    <i r="1">
      <x v="1103"/>
    </i>
    <i r="1">
      <x v="1104"/>
    </i>
    <i r="1">
      <x v="1107"/>
    </i>
    <i r="1">
      <x v="1109"/>
    </i>
    <i r="1">
      <x v="1111"/>
    </i>
    <i r="1">
      <x v="1112"/>
    </i>
    <i r="1">
      <x v="1114"/>
    </i>
    <i r="1">
      <x v="1150"/>
    </i>
    <i r="1">
      <x v="1177"/>
    </i>
    <i r="1">
      <x v="1181"/>
    </i>
    <i r="1">
      <x v="1183"/>
    </i>
    <i r="1">
      <x v="1184"/>
    </i>
    <i r="1">
      <x v="1188"/>
    </i>
    <i r="1">
      <x v="1192"/>
    </i>
    <i r="1">
      <x v="1194"/>
    </i>
    <i r="1">
      <x v="1196"/>
    </i>
    <i r="1">
      <x v="1197"/>
    </i>
    <i r="1">
      <x v="1202"/>
    </i>
    <i r="1">
      <x v="1203"/>
    </i>
    <i r="1">
      <x v="1204"/>
    </i>
    <i r="1">
      <x v="1213"/>
    </i>
    <i r="1">
      <x v="1214"/>
    </i>
    <i r="1">
      <x v="1219"/>
    </i>
    <i r="1">
      <x v="1223"/>
    </i>
    <i r="1">
      <x v="1224"/>
    </i>
    <i r="1">
      <x v="1225"/>
    </i>
    <i r="1">
      <x v="1226"/>
    </i>
    <i r="1">
      <x v="1233"/>
    </i>
    <i r="1">
      <x v="1237"/>
    </i>
    <i r="1">
      <x v="1239"/>
    </i>
    <i r="1">
      <x v="1242"/>
    </i>
    <i t="default">
      <x v="7"/>
    </i>
    <i>
      <x v="8"/>
      <x v="15"/>
    </i>
    <i r="1">
      <x v="16"/>
    </i>
    <i r="1">
      <x v="18"/>
    </i>
    <i r="1">
      <x v="33"/>
    </i>
    <i r="1">
      <x v="34"/>
    </i>
    <i r="1">
      <x v="36"/>
    </i>
    <i r="1">
      <x v="42"/>
    </i>
    <i r="1">
      <x v="50"/>
    </i>
    <i r="1">
      <x v="51"/>
    </i>
    <i r="1">
      <x v="59"/>
    </i>
    <i r="1">
      <x v="64"/>
    </i>
    <i r="1">
      <x v="171"/>
    </i>
    <i r="1">
      <x v="173"/>
    </i>
    <i r="1">
      <x v="206"/>
    </i>
    <i r="1">
      <x v="215"/>
    </i>
    <i r="1">
      <x v="234"/>
    </i>
    <i r="1">
      <x v="239"/>
    </i>
    <i r="1">
      <x v="244"/>
    </i>
    <i r="1">
      <x v="246"/>
    </i>
    <i r="1">
      <x v="260"/>
    </i>
    <i r="1">
      <x v="282"/>
    </i>
    <i r="1">
      <x v="294"/>
    </i>
    <i r="1">
      <x v="312"/>
    </i>
    <i r="1">
      <x v="313"/>
    </i>
    <i r="1">
      <x v="326"/>
    </i>
    <i r="1">
      <x v="328"/>
    </i>
    <i r="1">
      <x v="329"/>
    </i>
    <i r="1">
      <x v="343"/>
    </i>
    <i r="1">
      <x v="347"/>
    </i>
    <i r="1">
      <x v="354"/>
    </i>
    <i r="1">
      <x v="364"/>
    </i>
    <i r="1">
      <x v="368"/>
    </i>
    <i r="1">
      <x v="369"/>
    </i>
    <i r="1">
      <x v="380"/>
    </i>
    <i r="1">
      <x v="410"/>
    </i>
    <i r="1">
      <x v="414"/>
    </i>
    <i r="1">
      <x v="429"/>
    </i>
    <i r="1">
      <x v="433"/>
    </i>
    <i r="1">
      <x v="442"/>
    </i>
    <i r="1">
      <x v="449"/>
    </i>
    <i r="1">
      <x v="472"/>
    </i>
    <i r="1">
      <x v="477"/>
    </i>
    <i r="1">
      <x v="478"/>
    </i>
    <i r="1">
      <x v="492"/>
    </i>
    <i r="1">
      <x v="497"/>
    </i>
    <i r="1">
      <x v="498"/>
    </i>
    <i r="1">
      <x v="513"/>
    </i>
    <i r="1">
      <x v="518"/>
    </i>
    <i r="1">
      <x v="592"/>
    </i>
    <i r="1">
      <x v="594"/>
    </i>
    <i r="1">
      <x v="609"/>
    </i>
    <i r="1">
      <x v="611"/>
    </i>
    <i r="1">
      <x v="612"/>
    </i>
    <i r="1">
      <x v="628"/>
    </i>
    <i r="1">
      <x v="629"/>
    </i>
    <i r="1">
      <x v="630"/>
    </i>
    <i r="1">
      <x v="732"/>
    </i>
    <i r="1">
      <x v="754"/>
    </i>
    <i r="1">
      <x v="810"/>
    </i>
    <i r="1">
      <x v="815"/>
    </i>
    <i r="1">
      <x v="827"/>
    </i>
    <i r="1">
      <x v="828"/>
    </i>
    <i r="1">
      <x v="829"/>
    </i>
    <i r="1">
      <x v="835"/>
    </i>
    <i r="1">
      <x v="837"/>
    </i>
    <i r="1">
      <x v="838"/>
    </i>
    <i r="1">
      <x v="879"/>
    </i>
    <i r="1">
      <x v="880"/>
    </i>
    <i r="1">
      <x v="882"/>
    </i>
    <i r="1">
      <x v="890"/>
    </i>
    <i r="1">
      <x v="897"/>
    </i>
    <i r="1">
      <x v="916"/>
    </i>
    <i r="1">
      <x v="922"/>
    </i>
    <i r="1">
      <x v="985"/>
    </i>
    <i r="1">
      <x v="986"/>
    </i>
    <i r="1">
      <x v="997"/>
    </i>
    <i r="1">
      <x v="1047"/>
    </i>
    <i r="1">
      <x v="1055"/>
    </i>
    <i r="1">
      <x v="1087"/>
    </i>
    <i r="1">
      <x v="1096"/>
    </i>
    <i r="1">
      <x v="1111"/>
    </i>
    <i r="1">
      <x v="1177"/>
    </i>
    <i r="1">
      <x v="1181"/>
    </i>
    <i r="1">
      <x v="1194"/>
    </i>
    <i r="1">
      <x v="1196"/>
    </i>
    <i r="1">
      <x v="1208"/>
    </i>
    <i t="default">
      <x v="8"/>
    </i>
    <i>
      <x v="9"/>
      <x v="2"/>
    </i>
    <i r="1">
      <x v="10"/>
    </i>
    <i r="1">
      <x v="22"/>
    </i>
    <i r="1">
      <x v="23"/>
    </i>
    <i r="1">
      <x v="50"/>
    </i>
    <i r="1">
      <x v="59"/>
    </i>
    <i r="1">
      <x v="70"/>
    </i>
    <i r="1">
      <x v="253"/>
    </i>
    <i r="1">
      <x v="326"/>
    </i>
    <i r="1">
      <x v="332"/>
    </i>
    <i r="1">
      <x v="345"/>
    </i>
    <i r="1">
      <x v="347"/>
    </i>
    <i r="1">
      <x v="359"/>
    </i>
    <i r="1">
      <x v="378"/>
    </i>
    <i r="1">
      <x v="464"/>
    </i>
    <i r="1">
      <x v="465"/>
    </i>
    <i r="1">
      <x v="498"/>
    </i>
    <i r="1">
      <x v="592"/>
    </i>
    <i r="1">
      <x v="601"/>
    </i>
    <i r="1">
      <x v="630"/>
    </i>
    <i r="1">
      <x v="694"/>
    </i>
    <i r="1">
      <x v="724"/>
    </i>
    <i r="1">
      <x v="750"/>
    </i>
    <i r="1">
      <x v="758"/>
    </i>
    <i r="1">
      <x v="829"/>
    </i>
    <i r="1">
      <x v="837"/>
    </i>
    <i r="1">
      <x v="877"/>
    </i>
    <i r="1">
      <x v="883"/>
    </i>
    <i r="1">
      <x v="897"/>
    </i>
    <i r="1">
      <x v="916"/>
    </i>
    <i r="1">
      <x v="926"/>
    </i>
    <i r="1">
      <x v="1027"/>
    </i>
    <i r="1">
      <x v="1036"/>
    </i>
    <i r="1">
      <x v="1038"/>
    </i>
    <i r="1">
      <x v="1082"/>
    </i>
    <i r="1">
      <x v="1111"/>
    </i>
    <i r="1">
      <x v="1185"/>
    </i>
    <i r="1">
      <x v="1197"/>
    </i>
    <i r="1">
      <x v="1243"/>
    </i>
    <i t="default">
      <x v="9"/>
    </i>
    <i>
      <x v="10"/>
      <x v="2"/>
    </i>
    <i r="1">
      <x v="3"/>
    </i>
    <i r="1">
      <x v="9"/>
    </i>
    <i r="1">
      <x v="43"/>
    </i>
    <i r="1">
      <x v="59"/>
    </i>
    <i r="1">
      <x v="70"/>
    </i>
    <i r="1">
      <x v="151"/>
    </i>
    <i r="1">
      <x v="200"/>
    </i>
    <i r="1">
      <x v="216"/>
    </i>
    <i r="1">
      <x v="224"/>
    </i>
    <i r="1">
      <x v="253"/>
    </i>
    <i r="1">
      <x v="276"/>
    </i>
    <i r="1">
      <x v="323"/>
    </i>
    <i r="1">
      <x v="332"/>
    </i>
    <i r="1">
      <x v="383"/>
    </i>
    <i r="1">
      <x v="389"/>
    </i>
    <i r="1">
      <x v="414"/>
    </i>
    <i r="1">
      <x v="438"/>
    </i>
    <i r="1">
      <x v="592"/>
    </i>
    <i r="1">
      <x v="593"/>
    </i>
    <i r="1">
      <x v="596"/>
    </i>
    <i r="1">
      <x v="598"/>
    </i>
    <i r="1">
      <x v="600"/>
    </i>
    <i r="1">
      <x v="692"/>
    </i>
    <i r="1">
      <x v="695"/>
    </i>
    <i r="1">
      <x v="699"/>
    </i>
    <i r="1">
      <x v="840"/>
    </i>
    <i r="1">
      <x v="877"/>
    </i>
    <i r="1">
      <x v="878"/>
    </i>
    <i r="1">
      <x v="945"/>
    </i>
    <i r="1">
      <x v="1027"/>
    </i>
    <i r="1">
      <x v="1030"/>
    </i>
    <i r="1">
      <x v="1041"/>
    </i>
    <i r="1">
      <x v="1088"/>
    </i>
    <i r="1">
      <x v="1111"/>
    </i>
    <i r="1">
      <x v="1152"/>
    </i>
    <i r="1">
      <x v="1184"/>
    </i>
    <i r="1">
      <x v="1192"/>
    </i>
    <i r="1">
      <x v="1242"/>
    </i>
    <i r="1">
      <x v="1243"/>
    </i>
    <i t="default">
      <x v="10"/>
    </i>
    <i>
      <x v="11"/>
      <x v="7"/>
    </i>
    <i r="1">
      <x v="15"/>
    </i>
    <i r="1">
      <x v="17"/>
    </i>
    <i r="1">
      <x v="43"/>
    </i>
    <i r="1">
      <x v="51"/>
    </i>
    <i r="1">
      <x v="56"/>
    </i>
    <i r="1">
      <x v="59"/>
    </i>
    <i r="1">
      <x v="70"/>
    </i>
    <i r="1">
      <x v="170"/>
    </i>
    <i r="1">
      <x v="192"/>
    </i>
    <i r="1">
      <x v="194"/>
    </i>
    <i r="1">
      <x v="215"/>
    </i>
    <i r="1">
      <x v="216"/>
    </i>
    <i r="1">
      <x v="235"/>
    </i>
    <i r="1">
      <x v="249"/>
    </i>
    <i r="1">
      <x v="287"/>
    </i>
    <i r="1">
      <x v="326"/>
    </i>
    <i r="1">
      <x v="332"/>
    </i>
    <i r="1">
      <x v="376"/>
    </i>
    <i r="1">
      <x v="390"/>
    </i>
    <i r="1">
      <x v="403"/>
    </i>
    <i r="1">
      <x v="405"/>
    </i>
    <i r="1">
      <x v="410"/>
    </i>
    <i r="1">
      <x v="414"/>
    </i>
    <i r="1">
      <x v="415"/>
    </i>
    <i r="1">
      <x v="473"/>
    </i>
    <i r="1">
      <x v="487"/>
    </i>
    <i r="1">
      <x v="498"/>
    </i>
    <i r="1">
      <x v="513"/>
    </i>
    <i r="1">
      <x v="592"/>
    </i>
    <i r="1">
      <x v="593"/>
    </i>
    <i r="1">
      <x v="594"/>
    </i>
    <i r="1">
      <x v="609"/>
    </i>
    <i r="1">
      <x v="630"/>
    </i>
    <i r="1">
      <x v="719"/>
    </i>
    <i r="1">
      <x v="732"/>
    </i>
    <i r="1">
      <x v="815"/>
    </i>
    <i r="1">
      <x v="827"/>
    </i>
    <i r="1">
      <x v="828"/>
    </i>
    <i r="1">
      <x v="835"/>
    </i>
    <i r="1">
      <x v="837"/>
    </i>
    <i r="1">
      <x v="840"/>
    </i>
    <i r="1">
      <x v="878"/>
    </i>
    <i r="1">
      <x v="880"/>
    </i>
    <i r="1">
      <x v="916"/>
    </i>
    <i r="1">
      <x v="942"/>
    </i>
    <i r="1">
      <x v="986"/>
    </i>
    <i r="1">
      <x v="989"/>
    </i>
    <i r="1">
      <x v="991"/>
    </i>
    <i r="1">
      <x v="1027"/>
    </i>
    <i r="1">
      <x v="1053"/>
    </i>
    <i r="1">
      <x v="1054"/>
    </i>
    <i r="1">
      <x v="1055"/>
    </i>
    <i r="1">
      <x v="1081"/>
    </i>
    <i r="1">
      <x v="1092"/>
    </i>
    <i r="1">
      <x v="1111"/>
    </i>
    <i r="1">
      <x v="1112"/>
    </i>
    <i r="1">
      <x v="1144"/>
    </i>
    <i r="1">
      <x v="1177"/>
    </i>
    <i r="1">
      <x v="1181"/>
    </i>
    <i r="1">
      <x v="1184"/>
    </i>
    <i r="1">
      <x v="1194"/>
    </i>
    <i r="1">
      <x v="1196"/>
    </i>
    <i r="1">
      <x v="1222"/>
    </i>
    <i r="1">
      <x v="1226"/>
    </i>
    <i r="1">
      <x v="1239"/>
    </i>
    <i r="1">
      <x v="1242"/>
    </i>
    <i t="default">
      <x v="11"/>
    </i>
    <i>
      <x v="12"/>
      <x v="2"/>
    </i>
    <i r="1">
      <x v="4"/>
    </i>
    <i r="1">
      <x v="5"/>
    </i>
    <i r="1">
      <x v="7"/>
    </i>
    <i r="1">
      <x v="11"/>
    </i>
    <i r="1">
      <x v="20"/>
    </i>
    <i r="1">
      <x v="45"/>
    </i>
    <i r="1">
      <x v="51"/>
    </i>
    <i r="1">
      <x v="54"/>
    </i>
    <i r="1">
      <x v="59"/>
    </i>
    <i r="1">
      <x v="66"/>
    </i>
    <i r="1">
      <x v="67"/>
    </i>
    <i r="1">
      <x v="70"/>
    </i>
    <i r="1">
      <x v="71"/>
    </i>
    <i r="1">
      <x v="177"/>
    </i>
    <i r="1">
      <x v="186"/>
    </i>
    <i r="1">
      <x v="191"/>
    </i>
    <i r="1">
      <x v="194"/>
    </i>
    <i r="1">
      <x v="195"/>
    </i>
    <i r="1">
      <x v="200"/>
    </i>
    <i r="1">
      <x v="203"/>
    </i>
    <i r="1">
      <x v="215"/>
    </i>
    <i r="1">
      <x v="224"/>
    </i>
    <i r="1">
      <x v="231"/>
    </i>
    <i r="1">
      <x v="240"/>
    </i>
    <i r="1">
      <x v="246"/>
    </i>
    <i r="1">
      <x v="249"/>
    </i>
    <i r="1">
      <x v="250"/>
    </i>
    <i r="1">
      <x v="265"/>
    </i>
    <i r="1">
      <x v="270"/>
    </i>
    <i r="1">
      <x v="271"/>
    </i>
    <i r="1">
      <x v="287"/>
    </i>
    <i r="1">
      <x v="319"/>
    </i>
    <i r="1">
      <x v="324"/>
    </i>
    <i r="1">
      <x v="325"/>
    </i>
    <i r="1">
      <x v="326"/>
    </i>
    <i r="1">
      <x v="330"/>
    </i>
    <i r="1">
      <x v="332"/>
    </i>
    <i r="1">
      <x v="335"/>
    </i>
    <i r="1">
      <x v="343"/>
    </i>
    <i r="1">
      <x v="352"/>
    </i>
    <i r="1">
      <x v="362"/>
    </i>
    <i r="1">
      <x v="364"/>
    </i>
    <i r="1">
      <x v="368"/>
    </i>
    <i r="1">
      <x v="392"/>
    </i>
    <i r="1">
      <x v="407"/>
    </i>
    <i r="1">
      <x v="410"/>
    </i>
    <i r="1">
      <x v="418"/>
    </i>
    <i r="1">
      <x v="436"/>
    </i>
    <i r="1">
      <x v="465"/>
    </i>
    <i r="1">
      <x v="472"/>
    </i>
    <i r="1">
      <x v="479"/>
    </i>
    <i r="1">
      <x v="492"/>
    </i>
    <i r="1">
      <x v="497"/>
    </i>
    <i r="1">
      <x v="498"/>
    </i>
    <i r="1">
      <x v="505"/>
    </i>
    <i r="1">
      <x v="512"/>
    </i>
    <i r="1">
      <x v="516"/>
    </i>
    <i r="1">
      <x v="567"/>
    </i>
    <i r="1">
      <x v="592"/>
    </i>
    <i r="1">
      <x v="596"/>
    </i>
    <i r="1">
      <x v="607"/>
    </i>
    <i r="1">
      <x v="608"/>
    </i>
    <i r="1">
      <x v="628"/>
    </i>
    <i r="1">
      <x v="669"/>
    </i>
    <i r="1">
      <x v="695"/>
    </i>
    <i r="1">
      <x v="699"/>
    </i>
    <i r="1">
      <x v="701"/>
    </i>
    <i r="1">
      <x v="732"/>
    </i>
    <i r="1">
      <x v="816"/>
    </i>
    <i r="1">
      <x v="817"/>
    </i>
    <i r="1">
      <x v="818"/>
    </i>
    <i r="1">
      <x v="828"/>
    </i>
    <i r="1">
      <x v="829"/>
    </i>
    <i r="1">
      <x v="830"/>
    </i>
    <i r="1">
      <x v="835"/>
    </i>
    <i r="1">
      <x v="837"/>
    </i>
    <i r="1">
      <x v="840"/>
    </i>
    <i r="1">
      <x v="841"/>
    </i>
    <i r="1">
      <x v="848"/>
    </i>
    <i r="1">
      <x v="877"/>
    </i>
    <i r="1">
      <x v="880"/>
    </i>
    <i r="1">
      <x v="901"/>
    </i>
    <i r="1">
      <x v="906"/>
    </i>
    <i r="1">
      <x v="908"/>
    </i>
    <i r="1">
      <x v="917"/>
    </i>
    <i r="1">
      <x v="962"/>
    </i>
    <i r="1">
      <x v="974"/>
    </i>
    <i r="1">
      <x v="975"/>
    </i>
    <i r="1">
      <x v="986"/>
    </i>
    <i r="1">
      <x v="989"/>
    </i>
    <i r="1">
      <x v="993"/>
    </i>
    <i r="1">
      <x v="1007"/>
    </i>
    <i r="1">
      <x v="1013"/>
    </i>
    <i r="1">
      <x v="1027"/>
    </i>
    <i r="1">
      <x v="1040"/>
    </i>
    <i r="1">
      <x v="1054"/>
    </i>
    <i r="1">
      <x v="1056"/>
    </i>
    <i r="1">
      <x v="1079"/>
    </i>
    <i r="1">
      <x v="1082"/>
    </i>
    <i r="1">
      <x v="1087"/>
    </i>
    <i r="1">
      <x v="1093"/>
    </i>
    <i r="1">
      <x v="1102"/>
    </i>
    <i r="1">
      <x v="1103"/>
    </i>
    <i r="1">
      <x v="1111"/>
    </i>
    <i r="1">
      <x v="1144"/>
    </i>
    <i r="1">
      <x v="1161"/>
    </i>
    <i r="1">
      <x v="1162"/>
    </i>
    <i r="1">
      <x v="1170"/>
    </i>
    <i r="1">
      <x v="1177"/>
    </i>
    <i r="1">
      <x v="1181"/>
    </i>
    <i r="1">
      <x v="1182"/>
    </i>
    <i r="1">
      <x v="1184"/>
    </i>
    <i r="1">
      <x v="1194"/>
    </i>
    <i r="1">
      <x v="1205"/>
    </i>
    <i r="1">
      <x v="1216"/>
    </i>
    <i r="1">
      <x v="1226"/>
    </i>
    <i r="1">
      <x v="1242"/>
    </i>
    <i r="1">
      <x v="1243"/>
    </i>
    <i t="default">
      <x v="12"/>
    </i>
    <i>
      <x v="13"/>
      <x v="51"/>
    </i>
    <i r="1">
      <x v="59"/>
    </i>
    <i r="1">
      <x v="70"/>
    </i>
    <i r="1">
      <x v="173"/>
    </i>
    <i r="1">
      <x v="174"/>
    </i>
    <i r="1">
      <x v="186"/>
    </i>
    <i r="1">
      <x v="224"/>
    </i>
    <i r="1">
      <x v="244"/>
    </i>
    <i r="1">
      <x v="246"/>
    </i>
    <i r="1">
      <x v="247"/>
    </i>
    <i r="1">
      <x v="302"/>
    </i>
    <i r="1">
      <x v="326"/>
    </i>
    <i r="1">
      <x v="332"/>
    </i>
    <i r="1">
      <x v="347"/>
    </i>
    <i r="1">
      <x v="380"/>
    </i>
    <i r="1">
      <x v="392"/>
    </i>
    <i r="1">
      <x v="410"/>
    </i>
    <i r="1">
      <x v="414"/>
    </i>
    <i r="1">
      <x v="418"/>
    </i>
    <i r="1">
      <x v="447"/>
    </i>
    <i r="1">
      <x v="492"/>
    </i>
    <i r="1">
      <x v="542"/>
    </i>
    <i r="1">
      <x v="628"/>
    </i>
    <i r="1">
      <x v="732"/>
    </i>
    <i r="1">
      <x v="738"/>
    </i>
    <i r="1">
      <x v="750"/>
    </i>
    <i r="1">
      <x v="754"/>
    </i>
    <i r="1">
      <x v="772"/>
    </i>
    <i r="1">
      <x v="778"/>
    </i>
    <i r="1">
      <x v="807"/>
    </i>
    <i r="1">
      <x v="810"/>
    </i>
    <i r="1">
      <x v="814"/>
    </i>
    <i r="1">
      <x v="816"/>
    </i>
    <i r="1">
      <x v="828"/>
    </i>
    <i r="1">
      <x v="832"/>
    </i>
    <i r="1">
      <x v="835"/>
    </i>
    <i r="1">
      <x v="837"/>
    </i>
    <i r="1">
      <x v="878"/>
    </i>
    <i r="1">
      <x v="880"/>
    </i>
    <i r="1">
      <x v="882"/>
    </i>
    <i r="1">
      <x v="893"/>
    </i>
    <i r="1">
      <x v="945"/>
    </i>
    <i r="1">
      <x v="991"/>
    </i>
    <i r="1">
      <x v="1027"/>
    </i>
    <i r="1">
      <x v="1103"/>
    </i>
    <i r="1">
      <x v="1111"/>
    </i>
    <i r="1">
      <x v="1112"/>
    </i>
    <i r="1">
      <x v="1171"/>
    </i>
    <i r="1">
      <x v="1181"/>
    </i>
    <i r="1">
      <x v="1242"/>
    </i>
    <i t="default">
      <x v="13"/>
    </i>
    <i>
      <x v="14"/>
      <x/>
    </i>
    <i r="1">
      <x v="15"/>
    </i>
    <i r="1">
      <x v="20"/>
    </i>
    <i r="1">
      <x v="22"/>
    </i>
    <i r="1">
      <x v="23"/>
    </i>
    <i r="1">
      <x v="39"/>
    </i>
    <i r="1">
      <x v="41"/>
    </i>
    <i r="1">
      <x v="43"/>
    </i>
    <i r="1">
      <x v="48"/>
    </i>
    <i r="1">
      <x v="59"/>
    </i>
    <i r="1">
      <x v="63"/>
    </i>
    <i r="1">
      <x v="67"/>
    </i>
    <i r="1">
      <x v="69"/>
    </i>
    <i r="1">
      <x v="70"/>
    </i>
    <i r="1">
      <x v="71"/>
    </i>
    <i r="1">
      <x v="75"/>
    </i>
    <i r="1">
      <x v="76"/>
    </i>
    <i r="1">
      <x v="79"/>
    </i>
    <i r="1">
      <x v="91"/>
    </i>
    <i r="1">
      <x v="97"/>
    </i>
    <i r="1">
      <x v="102"/>
    </i>
    <i r="1">
      <x v="105"/>
    </i>
    <i r="1">
      <x v="110"/>
    </i>
    <i r="1">
      <x v="112"/>
    </i>
    <i r="1">
      <x v="114"/>
    </i>
    <i r="1">
      <x v="118"/>
    </i>
    <i r="1">
      <x v="120"/>
    </i>
    <i r="1">
      <x v="127"/>
    </i>
    <i r="1">
      <x v="135"/>
    </i>
    <i r="1">
      <x v="137"/>
    </i>
    <i r="1">
      <x v="145"/>
    </i>
    <i r="1">
      <x v="147"/>
    </i>
    <i r="1">
      <x v="151"/>
    </i>
    <i r="1">
      <x v="152"/>
    </i>
    <i r="1">
      <x v="174"/>
    </i>
    <i r="1">
      <x v="177"/>
    </i>
    <i r="1">
      <x v="182"/>
    </i>
    <i r="1">
      <x v="186"/>
    </i>
    <i r="1">
      <x v="190"/>
    </i>
    <i r="1">
      <x v="200"/>
    </i>
    <i r="1">
      <x v="203"/>
    </i>
    <i r="1">
      <x v="211"/>
    </i>
    <i r="1">
      <x v="213"/>
    </i>
    <i r="1">
      <x v="215"/>
    </i>
    <i r="1">
      <x v="217"/>
    </i>
    <i r="1">
      <x v="219"/>
    </i>
    <i r="1">
      <x v="221"/>
    </i>
    <i r="1">
      <x v="222"/>
    </i>
    <i r="1">
      <x v="224"/>
    </i>
    <i r="1">
      <x v="233"/>
    </i>
    <i r="1">
      <x v="237"/>
    </i>
    <i r="1">
      <x v="241"/>
    </i>
    <i r="1">
      <x v="252"/>
    </i>
    <i r="1">
      <x v="253"/>
    </i>
    <i r="1">
      <x v="265"/>
    </i>
    <i r="1">
      <x v="268"/>
    </i>
    <i r="1">
      <x v="269"/>
    </i>
    <i r="1">
      <x v="273"/>
    </i>
    <i r="1">
      <x v="278"/>
    </i>
    <i r="1">
      <x v="279"/>
    </i>
    <i r="1">
      <x v="284"/>
    </i>
    <i r="1">
      <x v="285"/>
    </i>
    <i r="1">
      <x v="287"/>
    </i>
    <i r="1">
      <x v="298"/>
    </i>
    <i r="1">
      <x v="299"/>
    </i>
    <i r="1">
      <x v="306"/>
    </i>
    <i r="1">
      <x v="321"/>
    </i>
    <i r="1">
      <x v="323"/>
    </i>
    <i r="1">
      <x v="326"/>
    </i>
    <i r="1">
      <x v="330"/>
    </i>
    <i r="1">
      <x v="331"/>
    </i>
    <i r="1">
      <x v="332"/>
    </i>
    <i r="1">
      <x v="345"/>
    </i>
    <i r="1">
      <x v="352"/>
    </i>
    <i r="1">
      <x v="357"/>
    </i>
    <i r="1">
      <x v="362"/>
    </i>
    <i r="1">
      <x v="363"/>
    </i>
    <i r="1">
      <x v="368"/>
    </i>
    <i r="1">
      <x v="379"/>
    </i>
    <i r="1">
      <x v="380"/>
    </i>
    <i r="1">
      <x v="381"/>
    </i>
    <i r="1">
      <x v="382"/>
    </i>
    <i r="1">
      <x v="384"/>
    </i>
    <i r="1">
      <x v="385"/>
    </i>
    <i r="1">
      <x v="387"/>
    </i>
    <i r="1">
      <x v="388"/>
    </i>
    <i r="1">
      <x v="391"/>
    </i>
    <i r="1">
      <x v="394"/>
    </i>
    <i r="1">
      <x v="396"/>
    </i>
    <i r="1">
      <x v="402"/>
    </i>
    <i r="1">
      <x v="406"/>
    </i>
    <i r="1">
      <x v="412"/>
    </i>
    <i r="1">
      <x v="417"/>
    </i>
    <i r="1">
      <x v="418"/>
    </i>
    <i r="1">
      <x v="423"/>
    </i>
    <i r="1">
      <x v="424"/>
    </i>
    <i r="1">
      <x v="425"/>
    </i>
    <i r="1">
      <x v="426"/>
    </i>
    <i r="1">
      <x v="427"/>
    </i>
    <i r="1">
      <x v="439"/>
    </i>
    <i r="1">
      <x v="462"/>
    </i>
    <i r="1">
      <x v="463"/>
    </i>
    <i r="1">
      <x v="478"/>
    </i>
    <i r="1">
      <x v="479"/>
    </i>
    <i r="1">
      <x v="480"/>
    </i>
    <i r="1">
      <x v="492"/>
    </i>
    <i r="1">
      <x v="498"/>
    </i>
    <i r="1">
      <x v="500"/>
    </i>
    <i r="1">
      <x v="513"/>
    </i>
    <i r="1">
      <x v="516"/>
    </i>
    <i r="1">
      <x v="517"/>
    </i>
    <i r="1">
      <x v="518"/>
    </i>
    <i r="1">
      <x v="521"/>
    </i>
    <i r="1">
      <x v="526"/>
    </i>
    <i r="1">
      <x v="531"/>
    </i>
    <i r="1">
      <x v="538"/>
    </i>
    <i r="1">
      <x v="541"/>
    </i>
    <i r="1">
      <x v="542"/>
    </i>
    <i r="1">
      <x v="543"/>
    </i>
    <i r="1">
      <x v="561"/>
    </i>
    <i r="1">
      <x v="565"/>
    </i>
    <i r="1">
      <x v="567"/>
    </i>
    <i r="1">
      <x v="573"/>
    </i>
    <i r="1">
      <x v="591"/>
    </i>
    <i r="1">
      <x v="603"/>
    </i>
    <i r="1">
      <x v="604"/>
    </i>
    <i r="1">
      <x v="605"/>
    </i>
    <i r="1">
      <x v="612"/>
    </i>
    <i r="1">
      <x v="613"/>
    </i>
    <i r="1">
      <x v="614"/>
    </i>
    <i r="1">
      <x v="642"/>
    </i>
    <i r="1">
      <x v="644"/>
    </i>
    <i r="1">
      <x v="650"/>
    </i>
    <i r="1">
      <x v="672"/>
    </i>
    <i r="1">
      <x v="673"/>
    </i>
    <i r="1">
      <x v="674"/>
    </i>
    <i r="1">
      <x v="677"/>
    </i>
    <i r="1">
      <x v="679"/>
    </i>
    <i r="1">
      <x v="680"/>
    </i>
    <i r="1">
      <x v="682"/>
    </i>
    <i r="1">
      <x v="683"/>
    </i>
    <i r="1">
      <x v="685"/>
    </i>
    <i r="1">
      <x v="691"/>
    </i>
    <i r="1">
      <x v="695"/>
    </i>
    <i r="1">
      <x v="696"/>
    </i>
    <i r="1">
      <x v="698"/>
    </i>
    <i r="1">
      <x v="699"/>
    </i>
    <i r="1">
      <x v="700"/>
    </i>
    <i r="1">
      <x v="702"/>
    </i>
    <i r="1">
      <x v="705"/>
    </i>
    <i r="1">
      <x v="706"/>
    </i>
    <i r="1">
      <x v="707"/>
    </i>
    <i r="1">
      <x v="709"/>
    </i>
    <i r="1">
      <x v="714"/>
    </i>
    <i r="1">
      <x v="715"/>
    </i>
    <i r="1">
      <x v="717"/>
    </i>
    <i r="1">
      <x v="719"/>
    </i>
    <i r="1">
      <x v="722"/>
    </i>
    <i r="1">
      <x v="725"/>
    </i>
    <i r="1">
      <x v="745"/>
    </i>
    <i r="1">
      <x v="746"/>
    </i>
    <i r="1">
      <x v="770"/>
    </i>
    <i r="1">
      <x v="815"/>
    </i>
    <i r="1">
      <x v="816"/>
    </i>
    <i r="1">
      <x v="817"/>
    </i>
    <i r="1">
      <x v="828"/>
    </i>
    <i r="1">
      <x v="835"/>
    </i>
    <i r="1">
      <x v="837"/>
    </i>
    <i r="1">
      <x v="840"/>
    </i>
    <i r="1">
      <x v="841"/>
    </i>
    <i r="1">
      <x v="842"/>
    </i>
    <i r="1">
      <x v="843"/>
    </i>
    <i r="1">
      <x v="873"/>
    </i>
    <i r="1">
      <x v="874"/>
    </i>
    <i r="1">
      <x v="888"/>
    </i>
    <i r="1">
      <x v="897"/>
    </i>
    <i r="1">
      <x v="906"/>
    </i>
    <i r="1">
      <x v="939"/>
    </i>
    <i r="1">
      <x v="947"/>
    </i>
    <i r="1">
      <x v="954"/>
    </i>
    <i r="1">
      <x v="968"/>
    </i>
    <i r="1">
      <x v="971"/>
    </i>
    <i r="1">
      <x v="977"/>
    </i>
    <i r="1">
      <x v="985"/>
    </i>
    <i r="1">
      <x v="986"/>
    </i>
    <i r="1">
      <x v="988"/>
    </i>
    <i r="1">
      <x v="989"/>
    </i>
    <i r="1">
      <x v="991"/>
    </i>
    <i r="1">
      <x v="993"/>
    </i>
    <i r="1">
      <x v="997"/>
    </i>
    <i r="1">
      <x v="999"/>
    </i>
    <i r="1">
      <x v="1026"/>
    </i>
    <i r="1">
      <x v="1027"/>
    </i>
    <i r="1">
      <x v="1028"/>
    </i>
    <i r="1">
      <x v="1029"/>
    </i>
    <i r="1">
      <x v="1032"/>
    </i>
    <i r="1">
      <x v="1034"/>
    </i>
    <i r="1">
      <x v="1035"/>
    </i>
    <i r="1">
      <x v="1036"/>
    </i>
    <i r="1">
      <x v="1053"/>
    </i>
    <i r="1">
      <x v="1056"/>
    </i>
    <i r="1">
      <x v="1058"/>
    </i>
    <i r="1">
      <x v="1059"/>
    </i>
    <i r="1">
      <x v="1060"/>
    </i>
    <i r="1">
      <x v="1061"/>
    </i>
    <i r="1">
      <x v="1062"/>
    </i>
    <i r="1">
      <x v="1072"/>
    </i>
    <i r="1">
      <x v="1079"/>
    </i>
    <i r="1">
      <x v="1082"/>
    </i>
    <i r="1">
      <x v="1083"/>
    </i>
    <i r="1">
      <x v="1084"/>
    </i>
    <i r="1">
      <x v="1092"/>
    </i>
    <i r="1">
      <x v="1097"/>
    </i>
    <i r="1">
      <x v="1100"/>
    </i>
    <i r="1">
      <x v="1103"/>
    </i>
    <i r="1">
      <x v="1111"/>
    </i>
    <i r="1">
      <x v="1112"/>
    </i>
    <i r="1">
      <x v="1122"/>
    </i>
    <i r="1">
      <x v="1146"/>
    </i>
    <i r="1">
      <x v="1149"/>
    </i>
    <i r="1">
      <x v="1150"/>
    </i>
    <i r="1">
      <x v="1163"/>
    </i>
    <i r="1">
      <x v="1176"/>
    </i>
    <i r="1">
      <x v="1184"/>
    </i>
    <i r="1">
      <x v="1186"/>
    </i>
    <i r="1">
      <x v="1189"/>
    </i>
    <i r="1">
      <x v="1192"/>
    </i>
    <i r="1">
      <x v="1193"/>
    </i>
    <i r="1">
      <x v="1194"/>
    </i>
    <i r="1">
      <x v="1196"/>
    </i>
    <i r="1">
      <x v="1197"/>
    </i>
    <i r="1">
      <x v="1198"/>
    </i>
    <i r="1">
      <x v="1212"/>
    </i>
    <i r="1">
      <x v="1216"/>
    </i>
    <i r="1">
      <x v="1226"/>
    </i>
    <i r="1">
      <x v="1230"/>
    </i>
    <i r="1">
      <x v="1231"/>
    </i>
    <i r="1">
      <x v="1233"/>
    </i>
    <i r="1">
      <x v="1242"/>
    </i>
    <i r="1">
      <x v="1243"/>
    </i>
    <i t="default">
      <x v="14"/>
    </i>
    <i>
      <x v="15"/>
      <x v="5"/>
    </i>
    <i r="1">
      <x v="15"/>
    </i>
    <i r="1">
      <x v="22"/>
    </i>
    <i r="1">
      <x v="43"/>
    </i>
    <i r="1">
      <x v="52"/>
    </i>
    <i r="1">
      <x v="53"/>
    </i>
    <i r="1">
      <x v="54"/>
    </i>
    <i r="1">
      <x v="58"/>
    </i>
    <i r="1">
      <x v="59"/>
    </i>
    <i r="1">
      <x v="70"/>
    </i>
    <i r="1">
      <x v="78"/>
    </i>
    <i r="1">
      <x v="80"/>
    </i>
    <i r="1">
      <x v="81"/>
    </i>
    <i r="1">
      <x v="82"/>
    </i>
    <i r="1">
      <x v="114"/>
    </i>
    <i r="1">
      <x v="116"/>
    </i>
    <i r="1">
      <x v="123"/>
    </i>
    <i r="1">
      <x v="127"/>
    </i>
    <i r="1">
      <x v="134"/>
    </i>
    <i r="1">
      <x v="147"/>
    </i>
    <i r="1">
      <x v="151"/>
    </i>
    <i r="1">
      <x v="171"/>
    </i>
    <i r="1">
      <x v="185"/>
    </i>
    <i r="1">
      <x v="186"/>
    </i>
    <i r="1">
      <x v="215"/>
    </i>
    <i r="1">
      <x v="216"/>
    </i>
    <i r="1">
      <x v="220"/>
    </i>
    <i r="1">
      <x v="224"/>
    </i>
    <i r="1">
      <x v="227"/>
    </i>
    <i r="1">
      <x v="228"/>
    </i>
    <i r="1">
      <x v="248"/>
    </i>
    <i r="1">
      <x v="249"/>
    </i>
    <i r="1">
      <x v="263"/>
    </i>
    <i r="1">
      <x v="274"/>
    </i>
    <i r="1">
      <x v="284"/>
    </i>
    <i r="1">
      <x v="287"/>
    </i>
    <i r="1">
      <x v="323"/>
    </i>
    <i r="1">
      <x v="331"/>
    </i>
    <i r="1">
      <x v="332"/>
    </i>
    <i r="1">
      <x v="363"/>
    </i>
    <i r="1">
      <x v="364"/>
    </i>
    <i r="1">
      <x v="386"/>
    </i>
    <i r="1">
      <x v="396"/>
    </i>
    <i r="1">
      <x v="401"/>
    </i>
    <i r="1">
      <x v="416"/>
    </i>
    <i r="1">
      <x v="418"/>
    </i>
    <i r="1">
      <x v="433"/>
    </i>
    <i r="1">
      <x v="443"/>
    </i>
    <i r="1">
      <x v="452"/>
    </i>
    <i r="1">
      <x v="456"/>
    </i>
    <i r="1">
      <x v="460"/>
    </i>
    <i r="1">
      <x v="478"/>
    </i>
    <i r="1">
      <x v="479"/>
    </i>
    <i r="1">
      <x v="489"/>
    </i>
    <i r="1">
      <x v="498"/>
    </i>
    <i r="1">
      <x v="511"/>
    </i>
    <i r="1">
      <x v="518"/>
    </i>
    <i r="1">
      <x v="541"/>
    </i>
    <i r="1">
      <x v="573"/>
    </i>
    <i r="1">
      <x v="578"/>
    </i>
    <i r="1">
      <x v="580"/>
    </i>
    <i r="1">
      <x v="582"/>
    </i>
    <i r="1">
      <x v="584"/>
    </i>
    <i r="1">
      <x v="591"/>
    </i>
    <i r="1">
      <x v="600"/>
    </i>
    <i r="1">
      <x v="601"/>
    </i>
    <i r="1">
      <x v="604"/>
    </i>
    <i r="1">
      <x v="606"/>
    </i>
    <i r="1">
      <x v="607"/>
    </i>
    <i r="1">
      <x v="608"/>
    </i>
    <i r="1">
      <x v="609"/>
    </i>
    <i r="1">
      <x v="624"/>
    </i>
    <i r="1">
      <x v="625"/>
    </i>
    <i r="1">
      <x v="629"/>
    </i>
    <i r="1">
      <x v="636"/>
    </i>
    <i r="1">
      <x v="649"/>
    </i>
    <i r="1">
      <x v="663"/>
    </i>
    <i r="1">
      <x v="664"/>
    </i>
    <i r="1">
      <x v="683"/>
    </i>
    <i r="1">
      <x v="685"/>
    </i>
    <i r="1">
      <x v="727"/>
    </i>
    <i r="1">
      <x v="759"/>
    </i>
    <i r="1">
      <x v="816"/>
    </i>
    <i r="1">
      <x v="821"/>
    </i>
    <i r="1">
      <x v="822"/>
    </i>
    <i r="1">
      <x v="823"/>
    </i>
    <i r="1">
      <x v="824"/>
    </i>
    <i r="1">
      <x v="825"/>
    </i>
    <i r="1">
      <x v="835"/>
    </i>
    <i r="1">
      <x v="837"/>
    </i>
    <i r="1">
      <x v="838"/>
    </i>
    <i r="1">
      <x v="840"/>
    </i>
    <i r="1">
      <x v="844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77"/>
    </i>
    <i r="1">
      <x v="888"/>
    </i>
    <i r="1">
      <x v="897"/>
    </i>
    <i r="1">
      <x v="923"/>
    </i>
    <i r="1">
      <x v="924"/>
    </i>
    <i r="1">
      <x v="935"/>
    </i>
    <i r="1">
      <x v="947"/>
    </i>
    <i r="1">
      <x v="948"/>
    </i>
    <i r="1">
      <x v="950"/>
    </i>
    <i r="1">
      <x v="951"/>
    </i>
    <i r="1">
      <x v="957"/>
    </i>
    <i r="1">
      <x v="962"/>
    </i>
    <i r="1">
      <x v="966"/>
    </i>
    <i r="1">
      <x v="969"/>
    </i>
    <i r="1">
      <x v="971"/>
    </i>
    <i r="1">
      <x v="985"/>
    </i>
    <i r="1">
      <x v="986"/>
    </i>
    <i r="1">
      <x v="1016"/>
    </i>
    <i r="1">
      <x v="1027"/>
    </i>
    <i r="1">
      <x v="1035"/>
    </i>
    <i r="1">
      <x v="1042"/>
    </i>
    <i r="1">
      <x v="1044"/>
    </i>
    <i r="1">
      <x v="1047"/>
    </i>
    <i r="1">
      <x v="1053"/>
    </i>
    <i r="1">
      <x v="1055"/>
    </i>
    <i r="1">
      <x v="1071"/>
    </i>
    <i r="1">
      <x v="1082"/>
    </i>
    <i r="1">
      <x v="1087"/>
    </i>
    <i r="1">
      <x v="1100"/>
    </i>
    <i r="1">
      <x v="1108"/>
    </i>
    <i r="1">
      <x v="1111"/>
    </i>
    <i r="1">
      <x v="1112"/>
    </i>
    <i r="1">
      <x v="1114"/>
    </i>
    <i r="1">
      <x v="1119"/>
    </i>
    <i r="1">
      <x v="1124"/>
    </i>
    <i r="1">
      <x v="1125"/>
    </i>
    <i r="1">
      <x v="1126"/>
    </i>
    <i r="1">
      <x v="1127"/>
    </i>
    <i r="1">
      <x v="1128"/>
    </i>
    <i r="1">
      <x v="1129"/>
    </i>
    <i r="1">
      <x v="1130"/>
    </i>
    <i r="1">
      <x v="1131"/>
    </i>
    <i r="1">
      <x v="1132"/>
    </i>
    <i r="1">
      <x v="1133"/>
    </i>
    <i r="1">
      <x v="1134"/>
    </i>
    <i r="1">
      <x v="1135"/>
    </i>
    <i r="1">
      <x v="1136"/>
    </i>
    <i r="1">
      <x v="1137"/>
    </i>
    <i r="1">
      <x v="1138"/>
    </i>
    <i r="1">
      <x v="1139"/>
    </i>
    <i r="1">
      <x v="1140"/>
    </i>
    <i r="1">
      <x v="1141"/>
    </i>
    <i r="1">
      <x v="1142"/>
    </i>
    <i r="1">
      <x v="1143"/>
    </i>
    <i r="1">
      <x v="1150"/>
    </i>
    <i r="1">
      <x v="1159"/>
    </i>
    <i r="1">
      <x v="1166"/>
    </i>
    <i r="1">
      <x v="1167"/>
    </i>
    <i r="1">
      <x v="1172"/>
    </i>
    <i r="1">
      <x v="1176"/>
    </i>
    <i r="1">
      <x v="1177"/>
    </i>
    <i r="1">
      <x v="1194"/>
    </i>
    <i r="1">
      <x v="1226"/>
    </i>
    <i r="1">
      <x v="1242"/>
    </i>
    <i t="default">
      <x v="15"/>
    </i>
    <i>
      <x v="16"/>
      <x v="5"/>
    </i>
    <i r="1">
      <x v="8"/>
    </i>
    <i r="1">
      <x v="15"/>
    </i>
    <i r="1">
      <x v="19"/>
    </i>
    <i r="1">
      <x v="21"/>
    </i>
    <i r="1">
      <x v="22"/>
    </i>
    <i r="1">
      <x v="24"/>
    </i>
    <i r="1">
      <x v="58"/>
    </i>
    <i r="1">
      <x v="59"/>
    </i>
    <i r="1">
      <x v="60"/>
    </i>
    <i r="1">
      <x v="70"/>
    </i>
    <i r="1">
      <x v="80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83"/>
    </i>
    <i r="1">
      <x v="186"/>
    </i>
    <i r="1">
      <x v="188"/>
    </i>
    <i r="1">
      <x v="203"/>
    </i>
    <i r="1">
      <x v="216"/>
    </i>
    <i r="1">
      <x v="222"/>
    </i>
    <i r="1">
      <x v="224"/>
    </i>
    <i r="1">
      <x v="234"/>
    </i>
    <i r="1">
      <x v="265"/>
    </i>
    <i r="1">
      <x v="267"/>
    </i>
    <i r="1">
      <x v="278"/>
    </i>
    <i r="1">
      <x v="282"/>
    </i>
    <i r="1">
      <x v="284"/>
    </i>
    <i r="1">
      <x v="286"/>
    </i>
    <i r="1">
      <x v="287"/>
    </i>
    <i r="1">
      <x v="308"/>
    </i>
    <i r="1">
      <x v="309"/>
    </i>
    <i r="1">
      <x v="312"/>
    </i>
    <i r="1">
      <x v="321"/>
    </i>
    <i r="1">
      <x v="327"/>
    </i>
    <i r="1">
      <x v="332"/>
    </i>
    <i r="1">
      <x v="343"/>
    </i>
    <i r="1">
      <x v="380"/>
    </i>
    <i r="1">
      <x v="385"/>
    </i>
    <i r="1">
      <x v="388"/>
    </i>
    <i r="1">
      <x v="391"/>
    </i>
    <i r="1">
      <x v="393"/>
    </i>
    <i r="1">
      <x v="394"/>
    </i>
    <i r="1">
      <x v="397"/>
    </i>
    <i r="1">
      <x v="398"/>
    </i>
    <i r="1">
      <x v="399"/>
    </i>
    <i r="1">
      <x v="400"/>
    </i>
    <i r="1">
      <x v="414"/>
    </i>
    <i r="1">
      <x v="418"/>
    </i>
    <i r="1">
      <x v="476"/>
    </i>
    <i r="1">
      <x v="478"/>
    </i>
    <i r="1">
      <x v="479"/>
    </i>
    <i r="1">
      <x v="489"/>
    </i>
    <i r="1">
      <x v="497"/>
    </i>
    <i r="1">
      <x v="515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6"/>
    </i>
    <i r="1">
      <x v="604"/>
    </i>
    <i r="1">
      <x v="612"/>
    </i>
    <i r="1">
      <x v="614"/>
    </i>
    <i r="1">
      <x v="624"/>
    </i>
    <i r="1">
      <x v="625"/>
    </i>
    <i r="1">
      <x v="649"/>
    </i>
    <i r="1">
      <x v="686"/>
    </i>
    <i r="1">
      <x v="691"/>
    </i>
    <i r="1">
      <x v="699"/>
    </i>
    <i r="1">
      <x v="722"/>
    </i>
    <i r="1">
      <x v="723"/>
    </i>
    <i r="1">
      <x v="726"/>
    </i>
    <i r="1">
      <x v="750"/>
    </i>
    <i r="1">
      <x v="815"/>
    </i>
    <i r="1">
      <x v="819"/>
    </i>
    <i r="1">
      <x v="823"/>
    </i>
    <i r="1">
      <x v="835"/>
    </i>
    <i r="1">
      <x v="837"/>
    </i>
    <i r="1">
      <x v="838"/>
    </i>
    <i r="1">
      <x v="840"/>
    </i>
    <i r="1">
      <x v="841"/>
    </i>
    <i r="1">
      <x v="845"/>
    </i>
    <i r="1">
      <x v="875"/>
    </i>
    <i r="1">
      <x v="877"/>
    </i>
    <i r="1">
      <x v="888"/>
    </i>
    <i r="1">
      <x v="897"/>
    </i>
    <i r="1">
      <x v="935"/>
    </i>
    <i r="1">
      <x v="953"/>
    </i>
    <i r="1">
      <x v="954"/>
    </i>
    <i r="1">
      <x v="971"/>
    </i>
    <i r="1">
      <x v="986"/>
    </i>
    <i r="1">
      <x v="1009"/>
    </i>
    <i r="1">
      <x v="1011"/>
    </i>
    <i r="1">
      <x v="1025"/>
    </i>
    <i r="1">
      <x v="1027"/>
    </i>
    <i r="1">
      <x v="1031"/>
    </i>
    <i r="1">
      <x v="1033"/>
    </i>
    <i r="1">
      <x v="1034"/>
    </i>
    <i r="1">
      <x v="1035"/>
    </i>
    <i r="1">
      <x v="1039"/>
    </i>
    <i r="1">
      <x v="1053"/>
    </i>
    <i r="1">
      <x v="1078"/>
    </i>
    <i r="1">
      <x v="1082"/>
    </i>
    <i r="1">
      <x v="1097"/>
    </i>
    <i r="1">
      <x v="1111"/>
    </i>
    <i r="1">
      <x v="1112"/>
    </i>
    <i r="1">
      <x v="1124"/>
    </i>
    <i r="1">
      <x v="1125"/>
    </i>
    <i r="1">
      <x v="1145"/>
    </i>
    <i r="1">
      <x v="1146"/>
    </i>
    <i r="1">
      <x v="1148"/>
    </i>
    <i r="1">
      <x v="1149"/>
    </i>
    <i r="1">
      <x v="1150"/>
    </i>
    <i r="1">
      <x v="1151"/>
    </i>
    <i r="1">
      <x v="1164"/>
    </i>
    <i r="1">
      <x v="1176"/>
    </i>
    <i r="1">
      <x v="1177"/>
    </i>
    <i r="1">
      <x v="1181"/>
    </i>
    <i r="1">
      <x v="1184"/>
    </i>
    <i r="1">
      <x v="1186"/>
    </i>
    <i r="1">
      <x v="1195"/>
    </i>
    <i r="1">
      <x v="1226"/>
    </i>
    <i r="1">
      <x v="1242"/>
    </i>
    <i t="default">
      <x v="16"/>
    </i>
    <i>
      <x v="17"/>
      <x v="19"/>
    </i>
    <i r="1">
      <x v="22"/>
    </i>
    <i r="1">
      <x v="35"/>
    </i>
    <i r="1">
      <x v="37"/>
    </i>
    <i r="1">
      <x v="38"/>
    </i>
    <i r="1">
      <x v="39"/>
    </i>
    <i r="1">
      <x v="40"/>
    </i>
    <i r="1">
      <x v="44"/>
    </i>
    <i r="1">
      <x v="49"/>
    </i>
    <i r="1">
      <x v="53"/>
    </i>
    <i r="1">
      <x v="59"/>
    </i>
    <i r="1">
      <x v="70"/>
    </i>
    <i r="1">
      <x v="80"/>
    </i>
    <i r="1">
      <x v="151"/>
    </i>
    <i r="1">
      <x v="160"/>
    </i>
    <i r="1">
      <x v="171"/>
    </i>
    <i r="1">
      <x v="203"/>
    </i>
    <i r="1">
      <x v="212"/>
    </i>
    <i r="1">
      <x v="224"/>
    </i>
    <i r="1">
      <x v="226"/>
    </i>
    <i r="1">
      <x v="232"/>
    </i>
    <i r="1">
      <x v="236"/>
    </i>
    <i r="1">
      <x v="264"/>
    </i>
    <i r="1">
      <x v="266"/>
    </i>
    <i r="1">
      <x v="274"/>
    </i>
    <i r="1">
      <x v="279"/>
    </i>
    <i r="1">
      <x v="280"/>
    </i>
    <i r="1">
      <x v="283"/>
    </i>
    <i r="1">
      <x v="287"/>
    </i>
    <i r="1">
      <x v="323"/>
    </i>
    <i r="1">
      <x v="331"/>
    </i>
    <i r="1">
      <x v="368"/>
    </i>
    <i r="1">
      <x v="375"/>
    </i>
    <i r="1">
      <x v="393"/>
    </i>
    <i r="1">
      <x v="461"/>
    </i>
    <i r="1">
      <x v="467"/>
    </i>
    <i r="1">
      <x v="476"/>
    </i>
    <i r="1">
      <x v="573"/>
    </i>
    <i r="1">
      <x v="592"/>
    </i>
    <i r="1">
      <x v="604"/>
    </i>
    <i r="1">
      <x v="607"/>
    </i>
    <i r="1">
      <x v="669"/>
    </i>
    <i r="1">
      <x v="759"/>
    </i>
    <i r="1">
      <x v="807"/>
    </i>
    <i r="1">
      <x v="808"/>
    </i>
    <i r="1">
      <x v="824"/>
    </i>
    <i r="1">
      <x v="888"/>
    </i>
    <i r="1">
      <x v="897"/>
    </i>
    <i r="1">
      <x v="923"/>
    </i>
    <i r="1">
      <x v="925"/>
    </i>
    <i r="1">
      <x v="933"/>
    </i>
    <i r="1">
      <x v="936"/>
    </i>
    <i r="1">
      <x v="943"/>
    </i>
    <i r="1">
      <x v="947"/>
    </i>
    <i r="1">
      <x v="966"/>
    </i>
    <i r="1">
      <x v="989"/>
    </i>
    <i r="1">
      <x v="1027"/>
    </i>
    <i r="1">
      <x v="1040"/>
    </i>
    <i r="1">
      <x v="1048"/>
    </i>
    <i r="1">
      <x v="1053"/>
    </i>
    <i r="1">
      <x v="1108"/>
    </i>
    <i r="1">
      <x v="1111"/>
    </i>
    <i r="1">
      <x v="1112"/>
    </i>
    <i r="1">
      <x v="1131"/>
    </i>
    <i r="1">
      <x v="1166"/>
    </i>
    <i r="1">
      <x v="1167"/>
    </i>
    <i r="1">
      <x v="1168"/>
    </i>
    <i r="1">
      <x v="1169"/>
    </i>
    <i r="1">
      <x v="1176"/>
    </i>
    <i r="1">
      <x v="1242"/>
    </i>
    <i t="default">
      <x v="17"/>
    </i>
    <i>
      <x v="18"/>
      <x v="14"/>
    </i>
    <i r="1">
      <x v="15"/>
    </i>
    <i r="1">
      <x v="59"/>
    </i>
    <i r="1">
      <x v="70"/>
    </i>
    <i r="1">
      <x v="200"/>
    </i>
    <i r="1">
      <x v="204"/>
    </i>
    <i r="1">
      <x v="216"/>
    </i>
    <i r="1">
      <x v="326"/>
    </i>
    <i r="1">
      <x v="332"/>
    </i>
    <i r="1">
      <x v="334"/>
    </i>
    <i r="1">
      <x v="347"/>
    </i>
    <i r="1">
      <x v="364"/>
    </i>
    <i r="1">
      <x v="466"/>
    </i>
    <i r="1">
      <x v="493"/>
    </i>
    <i r="1">
      <x v="497"/>
    </i>
    <i r="1">
      <x v="498"/>
    </i>
    <i r="1">
      <x v="505"/>
    </i>
    <i r="1">
      <x v="556"/>
    </i>
    <i r="1">
      <x v="628"/>
    </i>
    <i r="1">
      <x v="633"/>
    </i>
    <i r="1">
      <x v="635"/>
    </i>
    <i r="1">
      <x v="657"/>
    </i>
    <i r="1">
      <x v="666"/>
    </i>
    <i r="1">
      <x v="741"/>
    </i>
    <i r="1">
      <x v="754"/>
    </i>
    <i r="1">
      <x v="762"/>
    </i>
    <i r="1">
      <x v="787"/>
    </i>
    <i r="1">
      <x v="819"/>
    </i>
    <i r="1">
      <x v="837"/>
    </i>
    <i r="1">
      <x v="840"/>
    </i>
    <i r="1">
      <x v="851"/>
    </i>
    <i r="1">
      <x v="863"/>
    </i>
    <i r="1">
      <x v="878"/>
    </i>
    <i r="1">
      <x v="901"/>
    </i>
    <i r="1">
      <x v="916"/>
    </i>
    <i r="1">
      <x v="929"/>
    </i>
    <i r="1">
      <x v="959"/>
    </i>
    <i r="1">
      <x v="961"/>
    </i>
    <i r="1">
      <x v="981"/>
    </i>
    <i r="1">
      <x v="986"/>
    </i>
    <i r="1">
      <x v="1027"/>
    </i>
    <i r="1">
      <x v="1047"/>
    </i>
    <i r="1">
      <x v="1087"/>
    </i>
    <i r="1">
      <x v="1108"/>
    </i>
    <i r="1">
      <x v="1176"/>
    </i>
    <i r="1">
      <x v="1203"/>
    </i>
    <i r="1">
      <x v="1207"/>
    </i>
    <i r="1">
      <x v="1240"/>
    </i>
    <i t="default">
      <x v="18"/>
    </i>
    <i>
      <x v="19"/>
      <x v="244"/>
    </i>
    <i r="1">
      <x v="354"/>
    </i>
    <i r="1">
      <x v="829"/>
    </i>
    <i r="1">
      <x v="1177"/>
    </i>
    <i t="default">
      <x v="19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8]" cap="2018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8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15"/>
    <rowHierarchyUsage hierarchyUsage="23"/>
  </rowHierarchiesUsage>
</pivotTableDefinition>
</file>

<file path=xl/pivotTables/pivotTable2.xml><?xml version="1.0" encoding="utf-8"?>
<pivotTableDefinition xmlns="http://schemas.openxmlformats.org/spreadsheetml/2006/main" name="PivotTable1" cacheId="7" dataOnRows="1" applyNumberFormats="0" applyBorderFormats="0" applyFontFormats="0" applyPatternFormats="0" applyAlignmentFormats="0" applyWidthHeightFormats="1" dataCaption="Данные" updatedVersion="3" showItems="0" visualTotals="0" showMultipleLabel="0" showMemberPropertyTips="0" useAutoFormatting="1" itemPrintTitles="1" indent="0" compact="0" compactData="0" gridDropZones="1" fieldListSortAscending="1">
  <location ref="A4:C4045" firstHeaderRow="2" firstDataRow="2" firstDataCol="2" rowPageCount="2" colPageCount="1"/>
  <pivotFields count="5">
    <pivotField name="Группа профессий вакансии" axis="axisRow" compact="0" allDrilled="1" outline="0" subtotalTop="0" showAll="0" includeNewItemsInFilter="1" dataSourceSort="1">
      <items count="1245">
        <item n="Авиационный механик (техник) по планеру и двигателям (100054)" c="1" x="0"/>
        <item n="Авиационный техник по горюче-смазочным материалам (100124)" c="1" x="1"/>
        <item n="Агент (200017)" c="1" x="2"/>
        <item n="Агент банка (200021)" c="1" x="3"/>
        <item n="Агент коммерческий (200040)" c="1" x="4"/>
        <item n="Агент по закупкам (200159)" c="1" x="5"/>
        <item n="Агент по организации обслуживания пассажирских авиаперевозок (200197)" c="1" x="6"/>
        <item n="Агент по продаже недвижимости (200267)" c="1" x="7"/>
        <item n="Агент по снабжению (200318)" c="1" x="8"/>
        <item n="Агент страховой (200341)" c="1" x="9"/>
        <item n="Агент торговый (200356)" c="1" x="10"/>
        <item n="Агроном (200407)" c="1" x="11"/>
        <item n="Агроном отделения (бригады, сельскохозяйственного участка, фермы, цеха) (средней квалификации) (200483)" c="1" x="12"/>
        <item n="Агроном по защите растений (200500)" c="1" x="13"/>
        <item n="Административный секретарь (200619)" c="1" x="14"/>
        <item n="Администратор (200623)" c="1" x="15"/>
        <item n="Администратор гостиницы (дома отдыха) (200638)" c="1" x="16"/>
        <item n="Администратор зала (200680)" c="1" x="17"/>
        <item n="Администратор зала (предприятий общественного питания) (400697)" c="1" x="18"/>
        <item n="Аккомпаниатор (200835)" c="1" x="19"/>
        <item n="Аккумуляторщик (100478)" c="1" x="20"/>
        <item n="Акушерка (200869)" c="1" x="21"/>
        <item n="Аналитик (813455)" c="1" x="22"/>
        <item n="Антенщик-мачтовик (100603)" c="1" x="23"/>
        <item n="Аппаратчик (100656)" c="1" x="24"/>
        <item n="Аппаратчик гидратации (101786)" c="1" x="25"/>
        <item n="Аппаратчик крупяного производства (103404)" c="1" x="26"/>
        <item n="Аппаратчик обработки зерна (104229)" c="1" x="27"/>
        <item n="Аппаратчик получения углекислоты (106135)" c="1" x="28"/>
        <item n="Аппаратчик рафинации жиров и масел (109167)" c="1" x="29"/>
        <item n="Аппаратчик стерилизации (109769)" c="1" x="30"/>
        <item n="Аппаратчик химводоочистки (110785)" c="1" x="31"/>
        <item n="Арматурщик (111218)" c="1" x="32"/>
        <item n="Арматурщик (111222)" c="1" x="33"/>
        <item n="Артист-вокалист (солист) (201109)" c="1" x="34"/>
        <item n="Артист (кукловод) театра кукол (201679)" c="1" x="35"/>
        <item n="Артист ансамбля песни и танца (200981)" c="1" x="36"/>
        <item n="Артист балета (201017)" c="1" x="37"/>
        <item n="Артист балета (солист) (201024)" c="1" x="38"/>
        <item n="Артист оркестра (201471)" c="1" x="39"/>
        <item n="Артист оркестра духового, народных инструментов, эстрадно- симфонического (201486)" c="1" x="40"/>
        <item n="Артист хора (201683)" c="1" x="41"/>
        <item n="Артист эстрадно-спортивного, иллюзионного и других оригинальных эстрадных жанров (201772)" c="1" x="42"/>
        <item n="Архивариус (201908)" c="1" x="43"/>
        <item n="Архивист (201931)" c="1" x="44"/>
        <item n="Архитектор (201965)" c="1" x="45"/>
        <item n="Асфальтобетонщик (111400)" c="1" x="46"/>
        <item n="Аудитор (202417)" c="1" x="47"/>
        <item n="Аэродромный рабочий (111491)" c="1" x="48"/>
        <item n="Балетмейстер (203104)" c="1" x="49"/>
        <item n="Бармен (111769)" c="1" x="50"/>
        <item n="Бетонщик (111966)" c="1" x="51"/>
        <item n="Библиограф (203138)" c="1" x="52"/>
        <item n="Библиотекарь (203161)" c="1" x="53"/>
        <item n="Биолог (203212)" c="1" x="54"/>
        <item n="Боцман (112206)" c="1" x="55"/>
        <item n="Бригадир (в прочих отраслях) (711158)" c="1" x="56"/>
        <item n="Бригадир на участках основного производства (112371)" c="1" x="57"/>
        <item n="Буфетчик (113016)" c="1" x="58"/>
        <item n="Бухгалтер (203369)" c="1" x="59"/>
        <item n="Бухгалтер (средней квалификации) (203373)" c="1" x="60"/>
        <item n="Вальщик леса (113590)" c="1" x="61"/>
        <item n="Ведущий дискотеки (203871)" c="1" x="62"/>
        <item n="Ведущий инженер по эксплуатации воздушных судов (204003)" c="1" x="63"/>
        <item n="Ведущий программы (204041)" c="1" x="64"/>
        <item n="Весовщик (114220)" c="1" x="65"/>
        <item n="Ветеринарный врач (204253)" c="1" x="66"/>
        <item n="Ветеринарный фельдшер (204272)" c="1" x="67"/>
        <item n="Виноградарь (114396)" c="1" x="68"/>
        <item n="Водитель-испытатель (114494)" c="1" x="69"/>
        <item n="Водитель автомобиля (114428)" c="1" x="70"/>
        <item n="Водитель погрузчика (114536)" c="1" x="71"/>
        <item n="Водитель трамвая (114574)" c="1" x="72"/>
        <item n="Водитель транспортно-уборочной машины (114606)" c="1" x="73"/>
        <item n="Водитель троллейбуса (114625)" c="1" x="74"/>
        <item n="Водитель электро- и автотележки (114637)" c="1" x="75"/>
        <item n="Водолаз (114659)" c="1" x="76"/>
        <item n="Водолазный специалист (204304)" c="1" x="77"/>
        <item n="Военнослужащий (офицерский состав) (800205)" c="1" x="78"/>
        <item n="Военнослужащий (рядовой и сержантский состав) (800309)" c="1" x="79"/>
        <item n="Воспитатель (204361)" c="1" x="80"/>
        <item n="Воспитатель детского сада (яслей-сада) (204376)" c="1" x="81"/>
        <item n="Воспитатель профессионально-технического учебного заведения (204427)" c="1" x="82"/>
        <item n="Врач-акушер-гинеколог (800807)" c="1" x="83"/>
        <item n="Врач-аллерголог-иммунолог (800900)" c="1" x="84"/>
        <item n="Врач-анестезиолог-реаниматолог (801000)" c="1" x="85"/>
        <item n="Врач-бактериолог (801104)" c="1" x="86"/>
        <item n="Врач-гастроэнтеролог (801208)" c="1" x="87"/>
        <item n="Врач-гематолог (812467)" c="1" x="88"/>
        <item n="Врач-гериатр (812486)" c="1" x="89"/>
        <item n="Врач-дезинфектолог (812490)" c="1" x="90"/>
        <item n="Врач-дерматолог (дерматовенеролог) (801301)" c="1" x="91"/>
        <item n="Врач-детский кардиолог (812503)" c="1" x="92"/>
        <item n="Врач-детский уролог-андролог (812522)" c="1" x="93"/>
        <item n="Врач-детский хирург (812537)" c="1" x="94"/>
        <item n="Врач-детский эндокринолог (812541)" c="1" x="95"/>
        <item n="Врач-диетолог (801405)" c="1" x="96"/>
        <item n="Врач-инфекционист (801509)" c="1" x="97"/>
        <item n="Врач-кардиолог (812560)" c="1" x="98"/>
        <item n="Врач-клинический фармаколог (812594)" c="1" x="99"/>
        <item n="Врач-колопроктолог (812607)" c="1" x="100"/>
        <item n="Врач-косметолог (812611)" c="1" x="101"/>
        <item n="Врач-лаборант (204516)" c="1" x="102"/>
        <item n="Врач-мануальный терапевт (801706)" c="1" x="103"/>
        <item n="Врач-методист (204547)" c="1" x="104"/>
        <item n="Врач-невролог (801800)" c="1" x="105"/>
        <item n="Врач-нейрохирург (812650)" c="1" x="106"/>
        <item n="Врач-неонатолог (812664)" c="1" x="107"/>
        <item n="Врач-онколог (812683)" c="1" x="108"/>
        <item n="Врач-ортодонт (812698)" c="1" x="109"/>
        <item n="Врач-отоларинголог (801903)" c="1" x="110"/>
        <item n="Врач-оториноларинголог (812715)" c="1" x="111"/>
        <item n="Врач-офтальмолог (802003)" c="1" x="112"/>
        <item n="Врач-патологоанатом (802107)" c="1" x="113"/>
        <item n="Врач-педиатр (812749)" c="1" x="114"/>
        <item n="Врач-педиатр городской (районный) (204592)" c="1" x="115"/>
        <item n="Врач-педиатр участковый (204588)" c="1" x="116"/>
        <item n="Врач-профпатолог (812912)" c="1" x="117"/>
        <item n="Врач-психиатр-нарколог (812950)" c="1" x="118"/>
        <item n="Врач-психиатр-нарколог участковый (204677)" c="1" x="119"/>
        <item n="Врач-психиатр (812927)" c="1" x="120"/>
        <item n="Врач-психиатр детский (204662)" c="1" x="121"/>
        <item n="Врач-психиатр участковый (204658)" c="1" x="122"/>
        <item n="Врач-психотерапевт (802200)" c="1" x="123"/>
        <item n="Врач-пульмонолог (802304)" c="1" x="124"/>
        <item n="Врач-радиотерапевт (812979)" c="1" x="125"/>
        <item n="Врач-ревматолог (812984)" c="1" x="126"/>
        <item n="Врач-рентгенолог (812382)" c="1" x="127"/>
        <item n="Врач-рефлексотерапевт (812999)" c="1" x="128"/>
        <item n="Врач-специалист - заведующий (начальник) структурного подразделения...медицинской организации (813440)" c="1" x="129"/>
        <item n="Врач-специалист (204639)" c="1" x="130"/>
        <item n="Врач-статистик (204696)" c="1" x="131"/>
        <item n="Врач-стоматолог-ортопед (813046)" c="1" x="132"/>
        <item n="Врач-стоматолог-терапевт (813050)" c="1" x="133"/>
        <item n="Врач-стоматолог-хирург (813065)" c="1" x="134"/>
        <item n="Врач-стоматолог (812363)" c="1" x="135"/>
        <item n="Врач-стоматолог детский (813031)" c="1" x="136"/>
        <item n="Врач-терапевт (813099)" c="1" x="137"/>
        <item n="Врач-терапевт участковый (204751)" c="1" x="138"/>
        <item n="Врач-токсиколог (813101)" c="1" x="139"/>
        <item n="Врач-торакальный хирург (813116)" c="1" x="140"/>
        <item n="Врач-травматолог-ортопед (802408)" c="1" x="141"/>
        <item n="Врач-трансфузиолог (813120)" c="1" x="142"/>
        <item n="Врач-уролог (802501)" c="1" x="143"/>
        <item n="Врач-физиотерапевт (802605)" c="1" x="144"/>
        <item n="Врач-фтизиатр (813135)" c="1" x="145"/>
        <item n="Врач-фтизиатр участковый (204836)" c="1" x="146"/>
        <item n="Врач-хирург (802709)" c="1" x="147"/>
        <item n="Врач-эндокринолог (802802)" c="1" x="148"/>
        <item n="Врач-эндоскопист (813154)" c="1" x="149"/>
        <item n="Врач-эпидемиолог (813169)" c="1" x="150"/>
        <item n="Врач (204484)" c="1" x="151"/>
        <item n="Врач здравпункта (204499)" c="1" x="152"/>
        <item n="Врач клинической лабораторной диагностики (812575)" c="1" x="153"/>
        <item n="Врач мануальной терапии (812645)" c="1" x="154"/>
        <item n="Врач общей практики (семейный) (204554)" c="1" x="155"/>
        <item n="Врач по лечебной физкультуре (800402)" c="1" x="156"/>
        <item n="Врач по медицинской профилактике (812838)" c="1" x="157"/>
        <item n="Врач по общей гигиене (812857)" c="1" x="158"/>
        <item n="Врач по паллиативной медицинской помощи (812861)" c="1" x="159"/>
        <item n="Врач по спортивной медицине (812908)" c="1" x="160"/>
        <item n="Врач приемного отделения (204613)" c="1" x="161"/>
        <item n="Врач скорой медицинской помощи (813027)" c="1" x="162"/>
        <item n="Врач станции (отделения) скорой и неотложной медицинской помощи (800506)" c="1" x="163"/>
        <item n="Врач судебно-медицинский эксперт (204802)" c="1" x="164"/>
        <item n="Врач судебно-психиатрический эксперт (204821)" c="1" x="165"/>
        <item n="Врач ультразвуковой диагностики (800605)" c="1" x="166"/>
        <item n="Врач функциональной диагностики (800703)" c="1" x="167"/>
        <item n="Выжигальщик древесного угля (115524)" c="1" x="168"/>
        <item n="Газорезчик (116180)" c="1" x="169"/>
        <item n="Газосварщик (116207)" c="1" x="170"/>
        <item n="Гардеробщик (116334)" c="1" x="171"/>
        <item n="Генеральный директор акционерного общества (205398)" c="1" x="172"/>
        <item n="Генеральный директор предприятия (205608)" c="1" x="173"/>
        <item n="Геодезист (205862)" c="1" x="174"/>
        <item n="Геолог (205896)" c="1" x="175"/>
        <item n="Геолог карьера, рудника, шахты (205909)" c="1" x="176"/>
        <item n="Геофизик (206013)" c="1" x="177"/>
        <item n="Гибщик судовой (116527)" c="1" x="178"/>
        <item n="Гидрогеолог (206102)" c="1" x="179"/>
        <item n="Гидромониторщик (116635)" c="1" x="180"/>
        <item n="Гидротехник (206167)" c="1" x="181"/>
        <item n="Глава администрации (города, района) (206210)" c="1" x="182"/>
        <item n="Главная медицинская сестра (206263)" c="1" x="183"/>
        <item n="Главный агроном (206297)" c="1" x="184"/>
        <item n="Главный библиотекарь (206507)" c="1" x="185"/>
        <item n="Главный бухгалтер (206564)" c="1" x="186"/>
        <item n="Главный ветеринарный врач (206598)" c="1" x="187"/>
        <item n="Главный врач (директор, заведующий, начальник) учреждения здравоохранения (206687)" c="1" x="188"/>
        <item n="Главный геолог (206776)" c="1" x="189"/>
        <item n="Главный государственный налоговый инспектор (207266)" c="1" x="190"/>
        <item n="Главный инженер (в промышленности) (207552)" c="1" x="191"/>
        <item n="Главный инженер (в прочих отраслях) (207586)" c="1" x="192"/>
        <item n="Главный инженер отдела капитального строительства (407592)" c="1" x="193"/>
        <item n="Главный инженер проекта (207603)" c="1" x="194"/>
        <item n="Главный конструктор (207800)" c="1" x="195"/>
        <item n="Главный метролог (208112)" c="1" x="196"/>
        <item n="Главный механик (в промышленности) (208150)" c="1" x="197"/>
        <item n="Главный механик (в прочих отраслях) (208184)" c="1" x="198"/>
        <item n="Главный механик (в сельском, охотничьем, лесном и рыбном хозяйстве) (208146)" c="1" x="199"/>
        <item n="Главный специалист (208894)" c="1" x="200"/>
        <item n="Главный технолог (в промышленности) (210095)" c="1" x="201"/>
        <item n="Главный энергетик (в промышленности) (210413)" c="1" x="202"/>
        <item n="Главный энергетик (в прочих отраслях) (210447)" c="1" x="203"/>
        <item n="Главный юрист (210470)" c="1" x="204"/>
        <item n="Глазировщик (116781)" c="1" x="205"/>
        <item n="Горничная (116955)" c="1" x="206"/>
        <item n="Горнорабочий (117089)" c="1" x="207"/>
        <item n="Горнорабочий на маркшейдерских работах (117110)" c="1" x="208"/>
        <item n="Горнорабочий подземный (117178)" c="1" x="209"/>
        <item n="Горнорабочий россыпных месторождений (117252)" c="1" x="210"/>
        <item n="Государственный инспектор (210517)" c="1" x="211"/>
        <item n="Государственный инспектор по охране территории государственного природного заповедника (210631)" c="1" x="212"/>
        <item n="Государственный налоговый инспектор (210803)" c="1" x="213"/>
        <item n="Грохотовщик (117657)" c="1" x="214"/>
        <item n="Грузчик (117680)" c="1" x="215"/>
        <item n="Дворник (117869)" c="1" x="216"/>
        <item n="Дежурный оперативный (412124)" c="1" x="217"/>
        <item n="Дежурный по железнодорожной станции (212279)" c="1" x="218"/>
        <item n="Дежурный по предприятию (учреждению) (811572)" c="1" x="219"/>
        <item n="Дежурный по режиму специального учебно-воспитательного учреждения (212550)" c="1" x="220"/>
        <item n="Дежурный пульта управления (212713)" c="1" x="221"/>
        <item n="Дезинфектор (118062)" c="1" x="222"/>
        <item n="Декларант (212974)" c="1" x="223"/>
        <item n="Делопроизводитель (212993)" c="1" x="224"/>
        <item n="Дефектоскопист по магнитному и ультразвуковому контролю (118306)" c="1" x="225"/>
        <item n="Дилер (213093)" c="1" x="226"/>
        <item n="Директор (заведующий) внешкольного учреждения (213411)" c="1" x="227"/>
        <item n="Директор (заведующий) по учебно-воспитательной работе (803909)" c="1" x="228"/>
        <item n="Директор (заведующий) предприятия общественного питания (214984)" c="1" x="229"/>
        <item n="Директор (заведующий) предприятия розничной торговли (215012)" c="1" x="230"/>
        <item n="Директор (заведующий) филиала (215924)" c="1" x="231"/>
        <item n="Директор (заведующий) центра (информации для молодежи, консультативных...помощи молодежи) (216072)" c="1" x="232"/>
        <item n="Директор (начальник) котельной (214190)" c="1" x="233"/>
        <item n="Директор (начальник, управляющий) предприятия (214950)" c="1" x="234"/>
        <item n="Директор базы (туристической) (413305)" c="1" x="235"/>
        <item n="Директор государственного природного заповедника (213784)" c="1" x="236"/>
        <item n="Директор дворца (бракосочетания, культуры, спорта и др.) (213623)" c="1" x="237"/>
        <item n="Директор департамента (213638)" c="1" x="238"/>
        <item n="Директор завода (213746)" c="1" x="239"/>
        <item n="Директор отдела (отделения) (811765)" c="1" x="240"/>
        <item n="Директор парка культуры и отдыха (214652)" c="1" x="241"/>
        <item n="Директор по капитальному строительству (214804)" c="1" x="242"/>
        <item n="Директор по производству (214861)" c="1" x="243"/>
        <item n="Директор по экономике (214895)" c="1" x="244"/>
        <item n="Директор технический (215718)" c="1" x="245"/>
        <item n="Директор фирмы (215934)" c="1" x="246"/>
        <item n="Директор фонда (215953)" c="1" x="247"/>
        <item n="Директор школы (гимназии, лицея) (216142)" c="1" x="248"/>
        <item n="Диспетчер (216299)" c="1" x="249"/>
        <item n="Диспетчер автомобильного транспорта (216354)" c="1" x="250"/>
        <item n="Диспетчер по отпуску готовой продукции (217164)" c="1" x="251"/>
        <item n="Дознаватель (812378)" c="1" x="252"/>
        <item n="Документовед (217925)" c="1" x="253"/>
        <item n="Дорожно-путевой рабочий (118876)" c="1" x="254"/>
        <item n="Дорожный рабочий (118895)" c="1" x="255"/>
        <item n="Дояр (118950)" c="1" x="256"/>
        <item n="Дробильщик (119072)" c="1" x="257"/>
        <item n="Дробильщик (119099)" c="1" x="258"/>
        <item n="Жаровщик (119436)" c="1" x="259"/>
        <item n="Жестянщик (119455)" c="1" x="260"/>
        <item n="Животновод (119493)" c="1" x="261"/>
        <item n="Жиловщик мяса и субпродуктов (119534)" c="1" x="262"/>
        <item n="Заведующий (начальник) административно-хозяйственного отдела (804600)" c="1" x="263"/>
        <item n="Заведующий абонементом (804206)" c="1" x="264"/>
        <item n="Заведующий аптекой (218985)" c="1" x="265"/>
        <item n="Заведующий архивохранилищем (219047)" c="1" x="266"/>
        <item n="Заведующий базой (перевалочной, спортивной и др.) (219174)" c="1" x="267"/>
        <item n="Заведующий баней (219193)" c="1" x="268"/>
        <item n="Заведующий бюро пропусков (219259)" c="1" x="269"/>
        <item n="Заведующий ветеринарным пунктом (219371)" c="1" x="270"/>
        <item n="Заведующий ветеринарным участком (219386)" c="1" x="271"/>
        <item n="Заведующий детским садом (детскими яслями, яслями-садом) (219598)" c="1" x="272"/>
        <item n="Заведующий здравпунктом (813258)" c="1" x="273"/>
        <item n="Заведующий кабинетом (по технике безопасности, техническим, учебно-методическим, учебным и др.) (219687)" c="1" x="274"/>
        <item n="Заведующий лабораторией (в прочих отраслях) (220171)" c="1" x="275"/>
        <item n="Заведующий ломбардом (220222)" c="1" x="276"/>
        <item n="Заведующий общежитием (220311)" c="1" x="277"/>
        <item n="Заведующий отделением (в прочих отраслях) (220383)" c="1" x="278"/>
        <item n="Заведующий отделом (специализированным в прочих отраслях) (220434)" c="1" x="279"/>
        <item n="Заведующий отделом (функциональным в прочих областях деятельности) (220561)" c="1" x="280"/>
        <item n="Заведующий производством (на предприятиях социально-бытового обслуживания населения) (221009)" c="1" x="281"/>
        <item n="Заведующий производством (шеф-повар) (221013)" c="1" x="282"/>
        <item n="Заведующий сектором (специализированным) (221329)" c="1" x="283"/>
        <item n="Заведующий складом (221418)" c="1" x="284"/>
        <item n="Заведующий столовой (221507)" c="1" x="285"/>
        <item n="Заведующий фельдшерско-акушерским пунктом - фельдшер (акушер, медицинская сестра) (813417)" c="1" x="286"/>
        <item n="Заведующий хозяйством (221812)" c="1" x="287"/>
        <item n="Заведующий цехом (221876)" c="1" x="288"/>
        <item n="Заведующий экспедицией (221920)" c="1" x="289"/>
        <item n="Заготовщик (120017)" c="1" x="290"/>
        <item n="Заготовщик (120024)" c="1" x="291"/>
        <item n="Загрузчик-выгрузчик (120861)" c="1" x="292"/>
        <item n="Загрузчик-выгрузчик обжигательных печей (120931)" c="1" x="293"/>
        <item n="Загрузчик варочных котлов (120842)" c="1" x="294"/>
        <item n="Закройщик (121563)" c="1" x="295"/>
        <item n="Закройщик картона, фибры и других материалов (121582)" c="1" x="296"/>
        <item n="Замерщик на топографо-геодезических и маркшейдерских работах (121927)" c="1" x="297"/>
        <item n="Заместитель начальника отдела в составе департамента, управления...органа исполнительной власти (222139)" c="1" x="298"/>
        <item n="Заместитель начальника отдела федерального органа исполнительной власти (222302)" c="1" x="299"/>
        <item n="Засольщик овощей (122373)" c="1" x="300"/>
        <item n="Заточник (122424)" c="1" x="301"/>
        <item n="Заточник деревообрабатывающего инструмента (122443)" c="1" x="302"/>
        <item n="Затяжчик обуви (122532)" c="1" x="303"/>
        <item n="Земледел (122640)" c="1" x="304"/>
        <item n="Землекоп (122660)" c="1" x="305"/>
        <item n="Зоотехник (223377)" c="1" x="306"/>
        <item n="Зоотехник отделения (комплекса, сельскохозяйственного участка, фермы) (223409)" c="1" x="307"/>
        <item n="Зубной врач (223432)" c="1" x="308"/>
        <item n="Зубной техник (223451)" c="1" x="309"/>
        <item n="Изготовитель вафель (122960)" c="1" x="310"/>
        <item n="Изготовитель мясных полуфабрикатов (123728)" c="1" x="311"/>
        <item n="Изготовитель пищевых полуфабрикатов (123910)" c="1" x="312"/>
        <item n="Изготовитель полуфабрикатов из мяса птицы (123978)" c="1" x="313"/>
        <item n="Изолировщик (125206)" c="1" x="314"/>
        <item n="Изолировщик на гидроизоляции (125297)" c="1" x="315"/>
        <item n="Изолировщик на термоизоляции (125314)" c="1" x="316"/>
        <item n="Изолировщик судовой (125390)" c="1" x="317"/>
        <item n="Инженер-инспектор (224670)" c="1" x="318"/>
        <item n="Инженер-конструктор (224914)" c="1" x="319"/>
        <item n="Инженер-лесопатолог (225006)" c="1" x="320"/>
        <item n="Инженер-механик (225090)" c="1" x="321"/>
        <item n="Инженер-микробиолог (225160)" c="1" x="322"/>
        <item n="Инженер-программист (228243)" c="1" x="323"/>
        <item n="Инженер-проектировщик (228277)" c="1" x="324"/>
        <item n="Инженер-строитель (805603)" c="1" x="325"/>
        <item n="Инженер-технолог (228544)" c="1" x="326"/>
        <item n="Инженер-технолог пищевой промышленности (805800)" c="1" x="327"/>
        <item n="Инженер-химик (228602)" c="1" x="328"/>
        <item n="Инженер-электрик (428669)" c="1" x="329"/>
        <item n="Инженер-электроник (228648)" c="1" x="330"/>
        <item n="Инженер-энергетик (228737)" c="1" x="331"/>
        <item n="Инженер (224469)" c="1" x="332"/>
        <item n="Инженер интерьера (812429)" c="1" x="333"/>
        <item n="Инженер компьютерной обработки информации (804901)" c="1" x="334"/>
        <item n="Инженер лаборатории (424992)" c="1" x="335"/>
        <item n="Инженер отдела капитального строительства (805001)" c="1" x="336"/>
        <item n="Инженер по автоматизации и механизации производственных процессов (226055)" c="1" x="337"/>
        <item n="Инженер по автоматизированным системам управления производством (225245)" c="1" x="338"/>
        <item n="Инженер по автоматизированным системам управления технологическими процессами (425251)" c="1" x="339"/>
        <item n="Инженер по безопасности движения (225300)" c="1" x="340"/>
        <item n="Инженер по буровзрывным (взрывным) работам (225391)" c="1" x="341"/>
        <item n="Инженер по вентиляции (225423)" c="1" x="342"/>
        <item n="Инженер по внедрению новой техники и технологии (225442)" c="1" x="343"/>
        <item n="Инженер по горным работам (225512)" c="1" x="344"/>
        <item n="Инженер по защите информации (225673)" c="1" x="345"/>
        <item n="Инженер по землеустройству (225724)" c="1" x="346"/>
        <item n="Инженер по качеству (225832)" c="1" x="347"/>
        <item n="Инженер по комплектации оборудования (225851)" c="1" x="348"/>
        <item n="Инженер по контрольно-измерительным приборам и автоматике (225870)" c="1" x="349"/>
        <item n="Инженер по лесовосстановлению (225936)" c="1" x="350"/>
        <item n="Инженер по лесосырьевым ресурсам (225974)" c="1" x="351"/>
        <item n="Инженер по метрологии (226021)" c="1" x="352"/>
        <item n="Инженер по надзору за строительством (226144)" c="1" x="353"/>
        <item n="Инженер по наладке и испытаниям (226182)" c="1" x="354"/>
        <item n="Инженер по научно-технической информации (226233)" c="1" x="355"/>
        <item n="Инженер по нормированию труда (226252)" c="1" x="356"/>
        <item n="Инженер по организации труда (226407)" c="1" x="357"/>
        <item n="Инженер по организации управления производством (226426)" c="1" x="358"/>
        <item n="Инженер по организации эксплуатации и ремонту (226445)" c="1" x="359"/>
        <item n="Инженер по организации эксплуатации и ремонту зданий и сооружений (226479)" c="1" x="360"/>
        <item n="Инженер по охране и защите леса (226534)" c="1" x="361"/>
        <item n="Инженер по охране окружающей среды (эколог) (226568)" c="1" x="362"/>
        <item n="Инженер по охране труда (226591)" c="1" x="363"/>
        <item n="Инженер по подготовке производства (226784)" c="1" x="364"/>
        <item n="Инженер по проектно-сметной работе (в промышленном и гражданском строительстве) (226962)" c="1" x="365"/>
        <item n="Инженер по проектно-сметной работе (в транспортном и городском строительстве) (226939)" c="1" x="366"/>
        <item n="Инженер по промышленной безопасности (426979)" c="1" x="367"/>
        <item n="Инженер по ремонту (227185)" c="1" x="368"/>
        <item n="Инженер по сварке (227255)" c="1" x="369"/>
        <item n="Инженер по сметно-договорной работе  (811426)" c="1" x="370"/>
        <item n="Инженер по стандартизации (227397)" c="1" x="371"/>
        <item n="Инженер по транспорту (227700)" c="1" x="372"/>
        <item n="Инженер по учету сырья и готовой продукции (427844)" c="1" x="373"/>
        <item n="Инженер по эксплуатации машинно-тракторного парка (228008)" c="1" x="374"/>
        <item n="Инженер по эксплуатации оборудования (428052)" c="1" x="375"/>
        <item n="Инженер производственно-технического отдела (811553)" c="1" x="376"/>
        <item n="Инженер путей сообщения (811943)" c="1" x="377"/>
        <item n="Инженер электросвязи (228703)" c="1" x="378"/>
        <item n="Инспектор-делопроизводитель (229157)" c="1" x="379"/>
        <item n="Инспектор (228968)" c="1" x="380"/>
        <item n="Инспектор ГИБДД (811407)" c="1" x="381"/>
        <item n="Инспектор дорожно-патрульной службы (806004)" c="1" x="382"/>
        <item n="Инспектор кредитный (229250)" c="1" x="383"/>
        <item n="Инспектор отдела режима и охраны (811680)" c="1" x="384"/>
        <item n="Инспектор по кадрам (229566)" c="1" x="385"/>
        <item n="Инспектор по контролю за исполнением поручений (229655)" c="1" x="386"/>
        <item n="Инспектор по основной деятельности (229848)" c="1" x="387"/>
        <item n="Инспектор по охране труда и технике безопасности (229903)" c="1" x="388"/>
        <item n="Инспектор финансовый (811801)" c="1" x="389"/>
        <item n="Инспектор электросвязи (230370)" c="1" x="390"/>
        <item n="Инструктор-дезинфектор (230718)" c="1" x="391"/>
        <item n="Инструктор-методист по туризму (231161)" c="1" x="392"/>
        <item n="Инструктор-методист физкультурно-спортивных организаций (231227)" c="1" x="393"/>
        <item n="Инструктор (230506)" c="1" x="394"/>
        <item n="Инструктор авиапожарной команды (230525)" c="1" x="395"/>
        <item n="Инструктор по вождению автомобиля (811017)" c="1" x="396"/>
        <item n="Инструктор по гигиеническому воспитанию (231481)" c="1" x="397"/>
        <item n="Инструктор по лечебной физкультуре (231532)" c="1" x="398"/>
        <item n="Инструктор по трудовой терапии (231710)" c="1" x="399"/>
        <item n="Инструктор по труду (231744)" c="1" x="400"/>
        <item n="Инструктор по физической культуре (231778)" c="1" x="401"/>
        <item n="Инструктор служебного собаководства (231867)" c="1" x="402"/>
        <item n="Исполнительный директор (806907)" c="1" x="403"/>
        <item n="Испытатель двигателей (125808)" c="1" x="404"/>
        <item n="Истопник (126181)" c="1" x="405"/>
        <item n="Кабельщик-спайщик (126247)" c="1" x="406"/>
        <item n="Кадастровый инженер (813460)" c="1" x="407"/>
        <item n="Калибровщик-раскройщик (126586)" c="1" x="408"/>
        <item n="Калибровщик (233097)" c="1" x="409"/>
        <item n="Каменщик (126800)" c="1" x="410"/>
        <item n="Капитан-директор (233275)" c="1" x="411"/>
        <item n="Капитан (233241)" c="1" x="412"/>
        <item n="Картонажник (127165)" c="1" x="413"/>
        <item n="Кассир (233699)" c="1" x="414"/>
        <item n="Кассир торгового зала (127216)" c="1" x="415"/>
        <item n="Кастелянша (127201)" c="1" x="416"/>
        <item n="Кинолог (812310)" c="1" x="417"/>
        <item n="Кладовщик (127593)" c="1" x="418"/>
        <item n="Кладовщик склада спецпродукции (327608)" c="1" x="419"/>
        <item n="Клеевар (127767)" c="1" x="420"/>
        <item n="Клейщик (127822)" c="1" x="421"/>
        <item n="Клепальщик (128011)" c="1" x="422"/>
        <item n="Командир-наставник (234441)" c="1" x="423"/>
        <item n="Командир отделения (горно-спасательной, пожарной части) (234507)" c="1" x="424"/>
        <item n="Командир отделения ведомственной охраны (434513)" c="1" x="425"/>
        <item n="Командир отряда (234530)" c="1" x="426"/>
        <item n="Командир части (234653)" c="1" x="427"/>
        <item n="Коммивояжер (234969)" c="1" x="428"/>
        <item n="Комплектовщик (128378)" c="1" x="429"/>
        <item n="Комплектовщик готовой продукции и отходов (328441)" c="1" x="430"/>
        <item n="Комплектовщик сырья, материалов и готовой продукции (328812)" c="1" x="431"/>
        <item n="Комплектовщик товаров (128825)" c="1" x="432"/>
        <item n="Кондитер (129014)" c="1" x="433"/>
        <item n="Кондуктор (129048)" c="1" x="434"/>
        <item n="Кондуктор грузовых поездов (129071)" c="1" x="435"/>
        <item n="Конструктор (235001)" c="1" x="436"/>
        <item n="Конструктор одежды (235045)" c="1" x="437"/>
        <item n="Консультант (235092)" c="1" x="438"/>
        <item n="Консультант (в территориальном органе федерального органа исполнительной власти, федеральном суде) (235105)" c="1" x="439"/>
        <item n="Контролер-кассир (129654)" c="1" x="440"/>
        <item n="Контролер-приемщик (130280)" c="1" x="441"/>
        <item n="Контролер-учетчик (330827)" c="1" x="442"/>
        <item n="Контролер (129207)" c="1" x="443"/>
        <item n="Контролер абонентского отдела (812043)" c="1" x="444"/>
        <item n="Контролер бетонных и железобетонных изделий и конструкций (129283)" c="1" x="445"/>
        <item n="Контролер билетов (235514)" c="1" x="446"/>
        <item n="Контролер деревообрабатывающего производства (129480)" c="1" x="447"/>
        <item n="Контролер изделий, полуфабрикатов и материалов (129584)" c="1" x="448"/>
        <item n="Контролер качества (129688)" c="1" x="449"/>
        <item n="Контролер качества продукции и технологического процесса (129743)" c="1" x="450"/>
        <item n="Контролер лесозаготовительного производства и лесосплава (129828)" c="1" x="451"/>
        <item n="Контролер материалов и изделий (129892)" c="1" x="452"/>
        <item n="Контролер материалов, металлов, полуфабрикатов и изделий (129917)" c="1" x="453"/>
        <item n="Контролер пищевой продукции (130115)" c="1" x="454"/>
        <item n="Контролер режимов работы технологического оборудования (130492)" c="1" x="455"/>
        <item n="Контролер технологического процесса (130793)" c="1" x="456"/>
        <item n="Контролер технологического процесса (130806)" c="1" x="457"/>
        <item n="Контролер энергонадзора (130986)" c="1" x="458"/>
        <item n="Концентраторщик (131067)" c="1" x="459"/>
        <item n="Концертмейстер (235815)" c="1" x="460"/>
        <item n="Концертмейстер по классу вокала (235872)" c="1" x="461"/>
        <item n="Копировщик (235904)" c="1" x="462"/>
        <item n="Корректор морских карт и руководств для плавания (235961)" c="1" x="463"/>
        <item n="Корреспондент (235995)" c="1" x="464"/>
        <item n="Корреспондент издательства, редакции газет и журналов (236023)" c="1" x="465"/>
        <item n="Косметик (131387)" c="1" x="466"/>
        <item n="Костюмер (131404)" c="1" x="467"/>
        <item n="Котельщик судовой (131461)" c="1" x="468"/>
        <item n="Кочегар производственных печей (131546)" c="1" x="469"/>
        <item n="Кочегар технологических печей (131620)" c="1" x="470"/>
        <item n="Крепильщик (131936)" c="1" x="471"/>
        <item n="Кровельщик по рулонным кровлям и по кровлям из штучных материалов (132017)" c="1" x="472"/>
        <item n="Кровельщик по стальным кровлям (132036)" c="1" x="473"/>
        <item n="Кузнец на молотах и прессах (132252)" c="1" x="474"/>
        <item n="Кузнец ручной ковки (132271)" c="1" x="475"/>
        <item n="Культорганизатор (236324)" c="1" x="476"/>
        <item n="Курьер (132479)" c="1" x="477"/>
        <item n="Кухонный рабочий (132498)" c="1" x="478"/>
        <item n="Лаборант (236907)" c="1" x="479"/>
        <item n="Лаборант (средней квалификации) (236911)" c="1" x="480"/>
        <item n="Лаборант по анализу формовочных и шихтовых смесей (132765)" c="1" x="481"/>
        <item n="Лаборант химико-бактериологического анализа (133190)" c="1" x="482"/>
        <item n="Лаборант химического анализа (133217)" c="1" x="483"/>
        <item n="Ламповщик (133575)" c="1" x="484"/>
        <item n="Лесник (государственный инспектор по охране леса) (237098)" c="1" x="485"/>
        <item n="Лесничий (старший государственный инспектор по охране леса) (237134)" c="1" x="486"/>
        <item n="Лифтер (134135)" c="1" x="487"/>
        <item n="Логистик (807204)" c="1" x="488"/>
        <item n="Логопед (237365)" c="1" x="489"/>
        <item n="Лущильщик шпона (134309)" c="1" x="490"/>
        <item n="Люковой (134328)" c="1" x="491"/>
        <item n="Маляр (134506)" c="1" x="492"/>
        <item n="Маникюрша (134563)" c="1" x="493"/>
        <item n="Маривод (134582)" c="1" x="494"/>
        <item n="Маркшейдер (237859)" c="1" x="495"/>
        <item n="Маркшейдер карьера, рудника, шахты (237882)" c="1" x="496"/>
        <item n="Массажист (237914)" c="1" x="497"/>
        <item n="Мастер (237967)" c="1" x="498"/>
        <item n="Мастер буровой (238067)" c="1" x="499"/>
        <item n="Мастер газодымозащитной службы (238245)" c="1" x="500"/>
        <item n="Мастер дорожный (238349)" c="1" x="501"/>
        <item n="Мастер контрольный (участка, цеха) (238404)" c="1" x="502"/>
        <item n="Мастер на лесосеках и первичном лесосплаве (238575)" c="1" x="503"/>
        <item n="Мастер по обработке рыбы (238902)" c="1" x="504"/>
        <item n="Мастер по ремонту (239144)" c="1" x="505"/>
        <item n="Мастер по ремонту оборудования (в промышленности) (239229)" c="1" x="506"/>
        <item n="Мастер по ремонту технологического оборудования (239360)" c="1" x="507"/>
        <item n="Мастер по ремонту транспорта (239385)" c="1" x="508"/>
        <item n="Мастер погрузочно-разгрузочных работ (238673)" c="1" x="509"/>
        <item n="Мастер пошивочной мастерской (239500)" c="1" x="510"/>
        <item n="Мастер производственного обучения (239623)" c="1" x="511"/>
        <item n="Мастер строительных и монтажных работ (239913)" c="1" x="512"/>
        <item n="Мастер участка (239981)" c="1" x="513"/>
        <item n="Мастер цеха (240137)" c="1" x="514"/>
        <item n="Матрос-спасатель (134953)" c="1" x="515"/>
        <item n="Матрос (134826)" c="1" x="516"/>
        <item n="Машинист-крановщик (137966)" c="1" x="517"/>
        <item n="Машинист (кочегар) котельной (137862)" c="1" x="518"/>
        <item n="Машинист автобетононасоса (135053)" c="1" x="519"/>
        <item n="Машинист автовышки и автогидроподъемника (135072)" c="1" x="520"/>
        <item n="Машинист автогрейдера (135091)" c="1" x="521"/>
        <item n="Машинист автомотрисы (135299)" c="1" x="522"/>
        <item n="Машинист бетононасосной установки (135621)" c="1" x="523"/>
        <item n="Машинист бетоносмесителя передвижного (135640)" c="1" x="524"/>
        <item n="Машинист бульдозера (135833)" c="1" x="525"/>
        <item n="Машинист бульдозера (135848)" c="1" x="526"/>
        <item n="Машинист бумагоделательной (картоноделательной) машины (сеточник) (135852)" c="1" x="527"/>
        <item n="Машинист бурильнокрановой самоходной машины (135890)" c="1" x="528"/>
        <item n="Машинист буровой установки (135903)" c="1" x="529"/>
        <item n="Машинист двигателей внутреннего сгорания (136893)" c="1" x="530"/>
        <item n="Машинист дорожно-транспортных машин (137025)" c="1" x="531"/>
        <item n="Машинист дробильных установок (137152)" c="1" x="532"/>
        <item n="Машинист железнодорожно-строительных машин (137203)" c="1" x="533"/>
        <item n="Машинист загрузочных механизмов (137237)" c="1" x="534"/>
        <item n="Машинист зерновых погрузочно-разгрузочных машин (137398)" c="1" x="535"/>
        <item n="Машинист камнерезной машины (137491)" c="1" x="536"/>
        <item n="Машинист катка самоходного с гладкими вальцами (137557)" c="1" x="537"/>
        <item n="Машинист компрессорных установок (137754)" c="1" x="538"/>
        <item n="Машинист конвейера (137773)" c="1" x="539"/>
        <item n="Машинист копра (137839)" c="1" x="540"/>
        <item n="Машинист котельной установки (137843)" c="1" x="541"/>
        <item n="Машинист крана (крановщик) (137909)" c="1" x="542"/>
        <item n="Машинист крана автомобильного (137881)" c="1" x="543"/>
        <item n="Машинист машины по производству изделий из бумаги (138704)" c="1" x="544"/>
        <item n="Машинист моечной установки (138901)" c="1" x="545"/>
        <item n="Машинист моечных машин (138916)" c="1" x="546"/>
        <item n="Машинист мостового перегружателя (138935)" c="1" x="547"/>
        <item n="Машинист насосных установок (139105)" c="1" x="548"/>
        <item n="Машинист оборудования распределительных нефтебаз (139232)" c="1" x="549"/>
        <item n="Машинист печатно-высекательного агрегата (139868)" c="1" x="550"/>
        <item n="Машинист питателя (139904)" c="1" x="551"/>
        <item n="Машинист по стирке и ремонту спецодежды (175455)" c="1" x="552"/>
        <item n="Машинист погрузочно-доставочной машины (140009)" c="1" x="553"/>
        <item n="Машинист погрузочной машины (140028)" c="1" x="554"/>
        <item n="Машинист подъемника (140121)" c="1" x="555"/>
        <item n="Машинист пресс-гранулятора (140545)" c="1" x="556"/>
        <item n="Машинист расфасовочно-упаковочных машин (141213)" c="1" x="557"/>
        <item n="Машинист рубительной машины (141552)" c="1" x="558"/>
        <item n="Машинист рушальных установок (141586)" c="1" x="559"/>
        <item n="Машинист скрепера (141849)" c="1" x="560"/>
        <item n="Машинист скрепера (скреперист) (141853)" c="1" x="561"/>
        <item n="Машинист смесительного агрегата (141942)" c="1" x="562"/>
        <item n="Машинист тепловоза (142413)" c="1" x="563"/>
        <item n="Машинист тесторазделочных машин (142536)" c="1" x="564"/>
        <item n="Машинист топливоподачи (142610)" c="1" x="565"/>
        <item n="Машинист холодильных установок (143416)" c="1" x="566"/>
        <item n="Машинист экскаватора (143882)" c="1" x="567"/>
        <item n="Машинист экскаватора одноковшового (143900)" c="1" x="568"/>
        <item n="Машинист экструдера (143933)" c="1" x="569"/>
        <item n="Машинист электровоза (143990)" c="1" x="570"/>
        <item n="Машинистка (240315)" c="1" x="571"/>
        <item n="Медицинская сестра-анестезист (242654)" c="1" x="572"/>
        <item n="Медицинская сестра (240387)" c="1" x="573"/>
        <item n="Медицинская сестра (фельдшер) по приему вызовов скорой медицинской помощи...медицинской помощи (813328)" c="1" x="574"/>
        <item n="Медицинская сестра врача общей практики (242664)" c="1" x="575"/>
        <item n="Медицинская сестра кабинета (242679)" c="1" x="576"/>
        <item n="Медицинская сестра операционная (242683)" c="1" x="577"/>
        <item n="Медицинская сестра палатная (постовая) (813309)" c="1" x="578"/>
        <item n="Медицинская сестра перевязочной (242715)" c="1" x="579"/>
        <item n="Медицинская сестра по лечебному питанию (диетсестра) (811197)" c="1" x="580"/>
        <item n="Медицинская сестра по массажу (242720)" c="1" x="581"/>
        <item n="Медицинская сестра по физиотерапии (242734)" c="1" x="582"/>
        <item n="Медицинская сестра процедурной (242753)" c="1" x="583"/>
        <item n="Медицинская сестра стерилизационной (242768)" c="1" x="584"/>
        <item n="Медицинская сестра стоматологического кабинета (812221)" c="1" x="585"/>
        <item n="Медицинская сестра участковая (813351)" c="1" x="586"/>
        <item n="Медицинский дезинфектор (240404)" c="1" x="587"/>
        <item n="Медицинский лабораторный техник (240438)" c="1" x="588"/>
        <item n="Медицинский психолог (240419)" c="1" x="589"/>
        <item n="Медицинский регистратор (240423)" c="1" x="590"/>
        <item n="Медицинский статистик (240457)" c="1" x="591"/>
        <item n="Менеджер (240476)" c="1" x="592"/>
        <item n="Менеджер (в коммерческой деятельности) (240572)" c="1" x="593"/>
        <item n="Менеджер (в общественном питании и гостиничном обслуживании) (240531)" c="1" x="594"/>
        <item n="Менеджер (в промышленности) (240495)" c="1" x="595"/>
        <item n="Менеджер (в прочих отраслях) (240601)" c="1" x="596"/>
        <item n="Менеджер (в сельском охотничьем, лесном и рыбном хозяйстве) (240480)" c="1" x="597"/>
        <item n="Менеджер (в торговле) (240512)" c="1" x="598"/>
        <item n="Менеджер (на транспорте, в связи, материально-техническом снабжении и сбыте) (240546)" c="1" x="599"/>
        <item n="Менеджер по персоналу (240635)" c="1" x="600"/>
        <item n="Менеджер по рекламе (240715)" c="1" x="601"/>
        <item n="Мерчендайзер (специалист по продвижению продукции в торговых сетях) (811286)" c="1" x="602"/>
        <item n="Метеоролог (240781)" c="1" x="603"/>
        <item n="Методист (240809)" c="1" x="604"/>
        <item n="Методист библиотеки, дома народного творчества, клубного учреждения,...народной культуры и др.) (240832)" c="1" x="605"/>
        <item n="Методист внешкольного учреждения (240866)" c="1" x="606"/>
        <item n="Методист образовательного учреждения, методического, учебно-методического...(центра), фильмотеки (240891)" c="1" x="607"/>
        <item n="Методист по дошкольному воспитанию (240921)" c="1" x="608"/>
        <item n="Метрдотель (администратор торгового зала) (241074)" c="1" x="609"/>
        <item n="Механизатор (докер-механизатор) комплексной бригады на погрузочно-разгрузочных работах (144442)" c="1" x="610"/>
        <item n="Механик-наладчик (241638)" c="1" x="611"/>
        <item n="Механик (241106)" c="1" x="612"/>
        <item n="Механик (судовой) (241125)" c="1" x="613"/>
        <item n="Механик гаража (241303)" c="1" x="614"/>
        <item n="Механик перегрузочных машин (по погрузочно-разгрузочным механизмам) (241695)" c="1" x="615"/>
        <item n="Механик по крановому хозяйству (241750)" c="1" x="616"/>
        <item n="Механик по обслуживанию ветроустановок (144480)" c="1" x="617"/>
        <item n="Механик по ремонту оборудования (241801)" c="1" x="618"/>
        <item n="Механик по ремонту транспорта (241835)" c="1" x="619"/>
        <item n="Механик производства (241924)" c="1" x="620"/>
        <item n="Механик рефрижераторных установок (242016)" c="1" x="621"/>
        <item n="Мешальщик угольных масс (144616)" c="1" x="622"/>
        <item n="Микробиолог (242192)" c="1" x="623"/>
        <item n="Младшая медицинская сестра по уходу за больными (242325)" c="1" x="624"/>
        <item n="Младший воспитатель (242363)" c="1" x="625"/>
        <item n="Модельер (242414)" c="1" x="626"/>
        <item n="Мойщик-уборщик подвижного состава (145286)" c="1" x="627"/>
        <item n="Мойщик автомобилей (711533)" c="1" x="628"/>
        <item n="Мойщик посуды (145229)" c="1" x="629"/>
        <item n="Монтажник (145445)" c="1" x="630"/>
        <item n="Монтажник металлорежущего и кузнечно-прессового оборудования (145623)" c="1" x="631"/>
        <item n="Монтажник оборудования деревообрабатывающих предприятий (145799)" c="1" x="632"/>
        <item n="Монтажник оборудования предприятий химической и нефтяной промышленности (145977)" c="1" x="633"/>
        <item n="Монтажник по монтажу стальных и железобетонных конструкций (146128)" c="1" x="634"/>
        <item n="Монтажник приборов и аппаратуры автоматического контроля, регулирования и управления (146147)" c="1" x="635"/>
        <item n="Монтажник санитарно-технических систем и оборудования (146217)" c="1" x="636"/>
        <item n="Монтажник связи - спайщик (146293)" c="1" x="637"/>
        <item n="Монтажник систем вентиляции, кондиционирования воздуха, пневмотранспорта и аспирации (146359)" c="1" x="638"/>
        <item n="Монтажник технологических трубопроводов (146414)" c="1" x="639"/>
        <item n="Монтажник электрических подъемников (лифтов) (146560)" c="1" x="640"/>
        <item n="Монтер по защите подземных трубопроводов от коррозии (146664)" c="1" x="641"/>
        <item n="Монтер пути (146683)" c="1" x="642"/>
        <item n="Монтировщик шин (147008)" c="1" x="643"/>
        <item n="Моторист (машинист) (147188)" c="1" x="644"/>
        <item n="Моторист бетоносмесительных установок (147120)" c="1" x="645"/>
        <item n="Моторист буровой установки (147135)" c="1" x="646"/>
        <item n="Моторист вентиляционной установки (147154)" c="1" x="647"/>
        <item n="Моторист электродвигателей (147578)" c="1" x="648"/>
        <item n="Музыкальный руководитель (242556)" c="1" x="649"/>
        <item n="Наборщик на машинах (148034)" c="1" x="650"/>
        <item n="Навальщик-свальщик лесоматериалов (148316)" c="1" x="651"/>
        <item n="Навесчик стекла (148392)" c="1" x="652"/>
        <item n="Наладчик автоматических линий и агрегатных станков (148994)" c="1" x="653"/>
        <item n="Наладчик автоматов и полуавтоматов (149018)" c="1" x="654"/>
        <item n="Наладчик деревообрабатывающего оборудования (149126)" c="1" x="655"/>
        <item n="Наладчик контрольно-измерительных приборов и автоматики (149198)" c="1" x="656"/>
        <item n="Наладчик машин и автоматических линий по производству изделий из пластмасс (149253)" c="1" x="657"/>
        <item n="Наладчик оборудования в бумажном производстве (149342)" c="1" x="658"/>
        <item n="Наладчик оборудования в производстве пищевой продукции (149446)" c="1" x="659"/>
        <item n="Наладчик оборудования в производстве теплоизоляционных материалов (149501)" c="1" x="660"/>
        <item n="Наладчик оборудования железобетонного производства (149520)" c="1" x="661"/>
        <item n="Наладчик сельскохозяйственных машин и тракторов (149860)" c="1" x="662"/>
        <item n="Наладчик технологического оборудования (149959)" c="1" x="663"/>
        <item n="Наладчик технологического оборудования (149963)" c="1" x="664"/>
        <item n="Наладчик холодноштамповочного оборудования (150024)" c="1" x="665"/>
        <item n="Наплавщик пластмассы (150640)" c="1" x="666"/>
        <item n="Наполнитель баллонов (150689)" c="1" x="667"/>
        <item n="Насадчик обуви (150848)" c="1" x="668"/>
        <item n="Научный сотрудник (в области биологии) (243949)" c="1" x="669"/>
        <item n="Начальник (директор) строительства (811939)" c="1" x="670"/>
        <item n="Начальник (заведующий) гаража (244585)" c="1" x="671"/>
        <item n="Начальник (заведующий) мастерской (в прочих отраслях) (246504)" c="1" x="672"/>
        <item n="Начальник (заведующий) службы (специализированной в прочих отраслях) (249235)" c="1" x="673"/>
        <item n="Начальник (руководитель) секретного отдела (части, бюро, группы) цеха,...структур организации (449097)" c="1" x="674"/>
        <item n="Начальник автохозяйства (244119)" c="1" x="675"/>
        <item n="Начальник группы (в промышленности) (244829)" c="1" x="676"/>
        <item n="Начальник группы (в прочих отраслях) (244871)" c="1" x="677"/>
        <item n="Начальник дока (докмейстер) (245183)" c="1" x="678"/>
        <item n="Начальник караула (военизированной охраны, пожарной части, службы безопасности) (245499)" c="1" x="679"/>
        <item n="Начальник караула ведомственной охраны (445503)" c="1" x="680"/>
        <item n="Начальник карьера (245546)" c="1" x="681"/>
        <item n="Начальник команды (в составе отряда) ведомственной охраны (445715)" c="1" x="682"/>
        <item n="Начальник команды (военизированной,пожарной и сторожевой охраны,...служебного собаководства) (245709)" c="1" x="683"/>
        <item n="Начальник лаборатории (в промышленности) (245944)" c="1" x="684"/>
        <item n="Начальник лаборатории (в прочих отраслях) (246037)" c="1" x="685"/>
        <item n="Начальник медицинской службы (части) (811089)" c="1" x="686"/>
        <item n="Начальник отдела (бюро) охраны труда и техники безопасности (808103)" c="1" x="687"/>
        <item n="Начальник отдела (бюро) технического контроля (447458)" c="1" x="688"/>
        <item n="Начальник отдела (в строительстве) (246818)" c="1" x="689"/>
        <item n="Начальник отдела (в торговле) (246839)" c="1" x="690"/>
        <item n="Начальник отдела (материально-технического снабжения) (247013)" c="1" x="691"/>
        <item n="Начальник отдела (на предприятиях, осуществляющих коммерческую деятельность) (246913)" c="1" x="692"/>
        <item n="Начальник отдела (на транспорте, в связи, материально-техническом снабжении и сбыте) (246862)" c="1" x="693"/>
        <item n="Начальник отдела (по маркетингу и сбыту продукции) (246985)" c="1" x="694"/>
        <item n="Начальник отдела (специализированного в прочих отраслях) (246932)" c="1" x="695"/>
        <item n="Начальник отдела делопроизводства (общего отдела) (811252)" c="1" x="696"/>
        <item n="Начальник отделения (на транспорте, в связи, материально-техническом снабжении и сбыте) (247530)" c="1" x="697"/>
        <item n="Начальник отделения (службы безопасности) (247551)" c="1" x="698"/>
        <item n="Начальник отделения (специализированного в прочих отраслях) (247545)" c="1" x="699"/>
        <item n="Начальник отделения (функционального в прочих областях деятельности) (247579)" c="1" x="700"/>
        <item n="Начальник планово-производственного отдела (808300)" c="1" x="701"/>
        <item n="Начальник поста (в прочих отраслях) (248266)" c="1" x="702"/>
        <item n="Начальник почтамта (248295)" c="1" x="703"/>
        <item n="Начальник производства (в промышленности) (248410)" c="1" x="704"/>
        <item n="Начальник производственного (производственно-технического, производственно-экономического) отдела (808404)" c="1" x="705"/>
        <item n="Начальник пункта (в прочих отраслях) (248567)" c="1" x="706"/>
        <item n="Начальник радиационной установки (448605)" c="1" x="707"/>
        <item n="Начальник радиостанции (248622)" c="1" x="708"/>
        <item n="Начальник секретного отдела организации (449082)" c="1" x="709"/>
        <item n="Начальник складского хозяйства (449133)" c="1" x="710"/>
        <item n="Начальник службы (в промышленности) (249201)" c="1" x="711"/>
        <item n="Начальник службы эксплуатации (движения) (449400)" c="1" x="712"/>
        <item n="Начальник смены (в промышленности) (249451)" c="1" x="713"/>
        <item n="Начальник смены (в прочих отраслях) (249517)" c="1" x="714"/>
        <item n="Начальник станции (в прочих отраслях) (249767)" c="1" x="715"/>
        <item n="Начальник транспортного отдела (450075)" c="1" x="716"/>
        <item n="Начальник управления (специализированного в прочих отраслях) (250425)" c="1" x="717"/>
        <item n="Начальник участка (в промышленности) (250800)" c="1" x="718"/>
        <item n="Начальник участка (в прочих отраслях) (250820)" c="1" x="719"/>
        <item n="Начальник участка (в строительстве) (250815)" c="1" x="720"/>
        <item n="Начальник фабрики (250923)" c="1" x="721"/>
        <item n="Начальник филиала (в прочих отраслях) (250976)" c="1" x="722"/>
        <item n="Начальник филиала (на транспорте, в связи, материально-техническом снабжении и сбыте) (250957)" c="1" x="723"/>
        <item n="Начальник цеха (251146)" c="1" x="724"/>
        <item n="Начальник части (специализированной в прочих отраслях) (251201)" c="1" x="725"/>
        <item n="Начальник юридического отдела (810936)" c="1" x="726"/>
        <item n="Няня (151357)" c="1" x="727"/>
        <item n="Обвальщик мяса (151412)" c="1" x="728"/>
        <item n="Обдирщик алмазов (151499)" c="1" x="729"/>
        <item n="Обжигальщик (151569)" c="1" x="730"/>
        <item n="Обжигальщик изделий строительной керамики (151696)" c="1" x="731"/>
        <item n="Облицовщик-плиточник (152203)" c="1" x="732"/>
        <item n="Облицовщик деталей мебели (152129)" c="1" x="733"/>
        <item n="Обмотчик элементов электрических машин (152364)" c="1" x="734"/>
        <item n="Обойщик мебели (152523)" c="1" x="735"/>
        <item n="Обработчик деталей, полуфабрикатов и изделий (152735)" c="1" x="736"/>
        <item n="Обработчик изделий из пластмасс (152877)" c="1" x="737"/>
        <item n="Обработчик рыбы (153418)" c="1" x="738"/>
        <item n="Обрезчик материалов (153757)" c="1" x="739"/>
        <item n="Обрубщик сучьев (153850)" c="1" x="740"/>
        <item n="Обувщик по ремонту обуви (153988)" c="1" x="741"/>
        <item n="Овощевод (154158)" c="1" x="742"/>
        <item n="Огнеупорщик (154162)" c="1" x="743"/>
        <item n="Огранщик алмазов в бриллианты (154181)" c="1" x="744"/>
        <item n="Океанолог (252882)" c="1" x="745"/>
        <item n="Оперативный уполномоченный (811642)" c="1" x="746"/>
        <item n="Оператор-комплектовщик (356278)" c="1" x="747"/>
        <item n="Оператор-нарезчик (157508)" c="1" x="748"/>
        <item n="Оператор-термист на автоматических линиях (160695)" c="1" x="749"/>
        <item n="Оператор абонентского отдела (812039)" c="1" x="750"/>
        <item n="Оператор автомата по производству полуфабрикатов (154656)" c="1" x="751"/>
        <item n="Оператор автомата по розливу молочной продукции в пакеты и пленку (154660)" c="1" x="752"/>
        <item n="Оператор автоматизированного лесотранспортера (154683)" c="1" x="753"/>
        <item n="Оператор автоматических и полуавтоматических линий станков и установок (154745)" c="1" x="754"/>
        <item n="Оператор автоматической линии производства молочных продуктов (154919)" c="1" x="755"/>
        <item n="Оператор агрегата обработки отходов (154995)" c="1" x="756"/>
        <item n="Оператор агрегатных линий сортировки и переработки бревен (155019)" c="1" x="757"/>
        <item n="Оператор видеозаписи (155216)" c="1" x="758"/>
        <item n="Оператор видеозаписи (253008)" c="1" x="759"/>
        <item n="Оператор видеонаблюдения (796866)" c="1" x="760"/>
        <item n="Оператор газораспределительной станции (155536)" c="1" x="761"/>
        <item n="Оператор дистанционного пульта управления в химическом производстве (155803)" c="1" x="762"/>
        <item n="Оператор животноводческих комплексов и механизированных ферм (155860)" c="1" x="763"/>
        <item n="Оператор загрузочной и разгрузочной установки (155926)" c="1" x="764"/>
        <item n="Оператор заправочных станций (155945)" c="1" x="765"/>
        <item n="Оператор канатной машины (156187)" c="1" x="766"/>
        <item n="Оператор канатовьющих и веревочных машин (156204)" c="1" x="767"/>
        <item n="Оператор конвейерной линии (156308)" c="1" x="768"/>
        <item n="Оператор конвейерной линии оборудования (156327)" c="1" x="769"/>
        <item n="Оператор копировальных и множительных машин (156365)" c="1" x="770"/>
        <item n="Оператор котельной (156435)" c="1" x="771"/>
        <item n="Оператор линии в производстве пищевой продукции (156613)" c="1" x="772"/>
        <item n="Оператор линии замачивания семян (156628)" c="1" x="773"/>
        <item n="Оператор линии протравливания семян (156825)" c="1" x="774"/>
        <item n="Оператор линии розлива молока и молочной продукции в бутылки (156831)" c="1" x="775"/>
        <item n="Оператор машинного доения (156990)" c="1" x="776"/>
        <item n="Оператор моечной установки (157090)" c="1" x="777"/>
        <item n="Оператор на автоматических и полуавтоматических линиях в деревообработке (157264)" c="1" x="778"/>
        <item n="Оператор на фильтрах (157565)" c="1" x="779"/>
        <item n="Оператор окрасочно-сушильной линии и агрегата (157724)" c="1" x="780"/>
        <item n="Оператор очистных сооружений (157847)" c="1" x="781"/>
        <item n="Оператор по ветеринарной обработке животных (158089)" c="1" x="782"/>
        <item n="Оператор по искусственному осеменению животных и птицы (158303)" c="1" x="783"/>
        <item n="Оператор по обработке перевозочных документов (253372)" c="1" x="784"/>
        <item n="Оператор по обслуживанию пылегазоулавливающих установок (158604)" c="1" x="785"/>
        <item n="Оператор поста управления (158801)" c="1" x="786"/>
        <item n="Оператор поточной линии полиэтиленирования (159043)" c="1" x="787"/>
        <item n="Оператор при дежурном по станции (253546)" c="1" x="788"/>
        <item n="Оператор производственного участка (159344)" c="1" x="789"/>
        <item n="Оператор профилегибочного агрегата (159404)" c="1" x="790"/>
        <item n="Оператор птицефабрик и механизированных ферм (159467)" c="1" x="791"/>
        <item n="Оператор пульта управления (159486)" c="1" x="792"/>
        <item n="Оператор расфасовочно-упаковочного автомата (159984)" c="1" x="793"/>
        <item n="Оператор свиноводческих комплексов и механизированных ферм (160178)" c="1" x="794"/>
        <item n="Оператор связи (160197)" c="1" x="795"/>
        <item n="Оператор станков с программным управлением (160459)" c="1" x="796"/>
        <item n="Оператор сушильного оборудования (160619)" c="1" x="797"/>
        <item n="Оператор сушильных установок (160638)" c="1" x="798"/>
        <item n="Оператор теплового пункта (160676)" c="1" x="799"/>
        <item n="Оператор технологических установок (160816)" c="1" x="800"/>
        <item n="Оператор товарный (160854)" c="1" x="801"/>
        <item n="Оператор установок и линий обработки пиломатериалов (161359)" c="1" x="802"/>
        <item n="Оператор установок изготовления стеклопластиковых конструкций (161335)" c="1" x="803"/>
        <item n="Оператор формирующей машины (161490)" c="1" x="804"/>
        <item n="Оператор цехов по приготовлению кормов (161630)" c="1" x="805"/>
        <item n="Оператор электронно-вычислительных и вычислительных машин (161999)" c="1" x="806"/>
        <item n="Организатор путешествий (экскурсий) (253796)" c="1" x="807"/>
        <item n="Осветитель (162633)" c="1" x="808"/>
        <item n="Осмотрщик-ремонтник вагонов (162756)" c="1" x="809"/>
        <item n="Отделочник железобетонных изделий (163123)" c="1" x="810"/>
        <item n="Отделочник изделий из древесины (163142)" c="1" x="811"/>
        <item n="Отделочник литых бумажных изделий (163265)" c="1" x="812"/>
        <item n="Отделочник материалов и готовых изделий (163284)" c="1" x="813"/>
        <item n="Офис-менеджер (813493)" c="1" x="814"/>
        <item n="Официант (163994)" c="1" x="815"/>
        <item n="Охранник (254163)" c="1" x="816"/>
        <item n="Охранник ведомственной охраны (454178)" c="1" x="817"/>
        <item n="Оценщик (эксперт по оценке имущества) (254214)" c="1" x="818"/>
        <item n="Парикмахер (164376)" c="1" x="819"/>
        <item n="Паркетчик (164450)" c="1" x="820"/>
        <item n="Педагог-библиотекарь (812414)" c="1" x="821"/>
        <item n="Педагог-организатор (254816)" c="1" x="822"/>
        <item n="Педагог-психолог (254841)" c="1" x="823"/>
        <item n="Педагог дополнительного образования (254784)" c="1" x="824"/>
        <item n="Педагог социальный (254873)" c="1" x="825"/>
        <item n="Пекарь-мастер (164766)" c="1" x="826"/>
        <item n="Пекарь (164728)" c="1" x="827"/>
        <item n="Переводчик (255310)" c="1" x="828"/>
        <item n="Переводчик технической литературы (255359)" c="1" x="829"/>
        <item n="Пескоструйщик (365417)" c="1" x="830"/>
        <item n="Пилоправ (166028)" c="1" x="831"/>
        <item n="Пильщик (166066)" c="1" x="832"/>
        <item n="Плавильщик (366123)" c="1" x="833"/>
        <item n="Плодоовощевод (166687)" c="1" x="834"/>
        <item n="Плотник (166719)" c="1" x="835"/>
        <item n="Плотник судовой (166738)" c="1" x="836"/>
        <item n="Повар (166757)" c="1" x="837"/>
        <item n="Повар детского питания (366778)" c="1" x="838"/>
        <item n="Подготовитель пищевого сырья (167139)" c="1" x="839"/>
        <item n="Подсобный рабочий (167711)" c="1" x="840"/>
        <item n="Пожарный (167815)" c="1" x="841"/>
        <item n="Полицейский-водитель (812255)" c="1" x="842"/>
        <item n="Полицейский (812240)" c="1" x="843"/>
        <item n="Помощник воспитателя (168447)" c="1" x="844"/>
        <item n="Помощник врача-эпидемиолога (255645)" c="1" x="845"/>
        <item n="Помощник машиниста тепловоза (168786)" c="1" x="846"/>
        <item n="Помощник машиниста цементных мельниц (168837)" c="1" x="847"/>
        <item n="Почвовед (256455)" c="1" x="848"/>
        <item n="Починщик шпона и фанеры (169238)" c="1" x="849"/>
        <item n="Почтальон (169257)" c="1" x="850"/>
        <item n="Председатель отделения (257068)" c="1" x="851"/>
        <item n="Преподаватель-организатор (в средней школе) (258200)" c="1" x="852"/>
        <item n="Преподаватель (в колледжах, университетах и других вузах) (258126)" c="1" x="853"/>
        <item n="Преподаватель (в начальной школе) (258164)" c="1" x="854"/>
        <item n="Преподаватель (в системе дошкольного воспитания и обучения) (258179)" c="1" x="855"/>
        <item n="Преподаватель (в системе специального образования) (258145)" c="1" x="856"/>
        <item n="Преподаватель (педагог) профессионального обучения (808601)" c="1" x="857"/>
        <item n="Преподаватель (учитель) детской музыкальной школы  (808705)" c="1" x="858"/>
        <item n="Пресс-секретарь (258357)" c="1" x="859"/>
        <item n="Прессовщик-отжимщик пищевой продукции (170714)" c="1" x="860"/>
        <item n="Прессовщик (369738)" c="1" x="861"/>
        <item n="Прессовщик горячего формования (169933)" c="1" x="862"/>
        <item n="Прессовщик готовой продукции и отходов (169971)" c="1" x="863"/>
        <item n="Прессовщик древесных и костровых плит (170019)" c="1" x="864"/>
        <item n="Прессовщик изделий из древесины (170042)" c="1" x="865"/>
        <item n="Приборист (171505)" c="1" x="866"/>
        <item n="Приборист цеха (458448)" c="1" x="867"/>
        <item n="Приготовитель кормов (171740)" c="1" x="868"/>
        <item n="Приемосдатчик груза и багажа (172442)" c="1" x="869"/>
        <item n="Приемщик сельскохозяйственных продуктов и сырья (172828)" c="1" x="870"/>
        <item n="Приемщик товаров (172965)" c="1" x="871"/>
        <item n="Пробоотборщик (173144)" c="1" x="872"/>
        <item n="Провизор-аналитик (258543)" c="1" x="873"/>
        <item n="Провизор-технолог (258569)" c="1" x="874"/>
        <item n="Провизор (258501)" c="1" x="875"/>
        <item n="Проводник пассажирского вагона (173341)" c="1" x="876"/>
        <item n="Программист (258573)" c="1" x="877"/>
        <item n="Продавец-консультант (711505)" c="1" x="878"/>
        <item n="Продавец непродовольственных товаров (173515)" c="1" x="879"/>
        <item n="Продавец продовольственных товаров (173534)" c="1" x="880"/>
        <item n="Производитель работ (прораб) (в промышленности) (258643)" c="1" x="881"/>
        <item n="Производитель работ (прораб) (в строительстве) (258658)" c="1" x="882"/>
        <item n="Промоутер (812058)" c="1" x="883"/>
        <item n="Пропарщик-проварщик древесины (174202)" c="1" x="884"/>
        <item n="Пропарщик (174132)" c="1" x="885"/>
        <item n="Профилировщик (174895)" c="1" x="886"/>
        <item n="Проходчик (174912)" c="1" x="887"/>
        <item n="Психолог (258836)" c="1" x="888"/>
        <item n="Птицевод (175031)" c="1" x="889"/>
        <item n="Рабочий в производстве пищевой продукции   (710969)" c="1" x="890"/>
        <item n="Рабочий в производстве строительных материалов (710920)" c="1" x="891"/>
        <item n="Рабочий зеленого строительства (175309)" c="1" x="892"/>
        <item n="Рабочий зеленого хозяйства (175313)" c="1" x="893"/>
        <item n="Рабочий плодоовощного хранилища (175421)" c="1" x="894"/>
        <item n="Рабочий по благоустройству населенных пунктов (175436)" c="1" x="895"/>
        <item n="Рабочий по изготовлению (ремонту, установке) мебели (711035)" c="1" x="896"/>
        <item n="Рабочий по комплексному обслуживанию и ремонту зданий (175440)" c="1" x="897"/>
        <item n="Рабочий по уходу за животными (175461)" c="1" x="898"/>
        <item n="Рабочий полигона (375372)" c="1" x="899"/>
        <item n="Рабочий полиграфического производства (710948)" c="1" x="900"/>
        <item n="Рабочий ритуальных услуг (175506)" c="1" x="901"/>
        <item n="Рабочий сельскохозяйственного производства (703005)" c="1" x="902"/>
        <item n="Рабочий склада (711340)" c="1" x="903"/>
        <item n="Рабочий строительный (710916)" c="1" x="904"/>
        <item n="Рабочий сферы обслуживания (711016)" c="1" x="905"/>
        <item n="Радиомеханик по ремонту радиоэлектронного оборудования (175563)" c="1" x="906"/>
        <item n="Радиооператор (175648)" c="1" x="907"/>
        <item n="Радиотехник (175686)" c="1" x="908"/>
        <item n="Радист (710992)" c="1" x="909"/>
        <item n="Раздатчик взрывчатых материалов (176087)" c="1" x="910"/>
        <item n="Разметчик алмазов (176388)" c="1" x="911"/>
        <item n="Разметчик по дереву (176443)" c="1" x="912"/>
        <item n="Разметчик судовой (176513)" c="1" x="913"/>
        <item n="Разметчик хлыстов (176532)" c="1" x="914"/>
        <item n="Размольщик (176551)" c="1" x="915"/>
        <item n="Разнорабочий (713280)" c="1" x="916"/>
        <item n="Рамщик (177107)" c="1" x="917"/>
        <item n="Раскряжевщик (177554)" c="1" x="918"/>
        <item n="Распиловщик алмазов (177643)" c="1" x="919"/>
        <item n="Распределитель работ (177874)" c="1" x="920"/>
        <item n="Регулировщик радиоэлектронной аппаратуры и приборов (178612)" c="1" x="921"/>
        <item n="Регулировщик скорости движения вагонов (178631)" c="1" x="922"/>
        <item n="Редактор (260253)" c="1" x="923"/>
        <item n="Редактор художественный (260516)" c="1" x="924"/>
        <item n="Режиссер-постановщик (260617)" c="1" x="925"/>
        <item n="Режиссер монтажа (260592)" c="1" x="926"/>
        <item n="Резчик алмазов (178749)" c="1" x="927"/>
        <item n="Резчик бумаги, картона и целлюлозы (178839)" c="1" x="928"/>
        <item n="Резчик заготовок и изделий из пластических масс (178951)" c="1" x="929"/>
        <item n="Резчик кирпича и черепицы (178991)" c="1" x="930"/>
        <item n="Резчик материалов (179085)" c="1" x="931"/>
        <item n="Резчик шпона и облицовочных материалов (179757)" c="1" x="932"/>
        <item n="Ремонтировщик плоскостных спортивных сооружений (180006)" c="1" x="933"/>
        <item n="Ремонтник искусственных сооружений (180133)" c="1" x="934"/>
        <item n="Рентгенолаборант (260732)" c="1" x="935"/>
        <item n="Репетитор по балету (260766)" c="1" x="936"/>
        <item n="Реставратор памятников деревянного зодчества (180468)" c="1" x="937"/>
        <item n="Реставратор памятников каменного зодчества (180487)" c="1" x="938"/>
        <item n="Референт (260889)" c="1" x="939"/>
        <item n="Рисовод (180805)" c="1" x="940"/>
        <item n="Рихтовщик кузовов (180858)" c="1" x="941"/>
        <item n="Риэлтер (461027)" c="1" x="942"/>
        <item n="Руководитель ансамбля (812151)" c="1" x="943"/>
        <item n="Руководитель группы (в промышленности) (261491)" c="1" x="944"/>
        <item n="Руководитель группы (специализированной в прочих отраслях) (261519)" c="1" x="945"/>
        <item n="Руководитель группы (функциональной в прочих областях деятельности) (261538)" c="1" x="946"/>
        <item n="Руководитель кружка (клуба по интересам, коллектива, любительского...студии, туристской группы) (261650)" c="1" x="947"/>
        <item n="Руководитель педагогических программ (261665)" c="1" x="948"/>
        <item n="Руководитель проекта (812330)" c="1" x="949"/>
        <item n="Руководитель студии (хоровой, народного творчества, театральной) (811445)" c="1" x="950"/>
        <item n="Садовник (181032)" c="1" x="951"/>
        <item n="Садовод (181047)" c="1" x="952"/>
        <item n="Санитар (813393)" c="1" x="953"/>
        <item n="Санитарка (мойщица) (181121)" c="1" x="954"/>
        <item n="Сборщик-достройщик судовой (181456)" c="1" x="955"/>
        <item n="Сборщик (181160)" c="1" x="956"/>
        <item n="Сборщик деталей и изделий (181441)" c="1" x="957"/>
        <item n="Сборщик изделий из древесины (181615)" c="1" x="958"/>
        <item n="Сборщик изделий из пластмасс (181653)" c="1" x="959"/>
        <item n="Сборщик корпусов металлических судов (181875)" c="1" x="960"/>
        <item n="Сборщик мокрых отходов (181941)" c="1" x="961"/>
        <item n="Сборщик обуви (182139)" c="1" x="962"/>
        <item n="Сварщик арматурных сеток и каркасов (183292)" c="1" x="963"/>
        <item n="Сварщик пластмасс (183466)" c="1" x="964"/>
        <item n="Свиновод (183729)" c="1" x="965"/>
        <item n="Секретарь (813489)" c="1" x="966"/>
        <item n="Секретарь руководителя (263410)" c="1" x="967"/>
        <item n="Секретарь судебного заседания (264165)" c="1" x="968"/>
        <item n="Секретарь учебной части (диспетчер) (264269)" c="1" x="969"/>
        <item n="Сепараторщик (183875)" c="1" x="970"/>
        <item n="Сестра-хозяйка (183979)" c="1" x="971"/>
        <item n="Сетевязальщик (183998)" c="1" x="972"/>
        <item n="Сигналист (184011)" c="1" x="973"/>
        <item n="Синоптик (264502)" c="1" x="974"/>
        <item n="Системный администратор (811055)" c="1" x="975"/>
        <item n="Склейщик (184168)" c="1" x="976"/>
        <item n="Следователь (264606)" c="1" x="977"/>
        <item n="Слесарь-доводчик (384511)" c="1" x="978"/>
        <item n="Слесарь-инструментальщик (184524)" c="1" x="979"/>
        <item n="Слесарь-механик по радиоэлектронной аппаратуре (184609)" c="1" x="980"/>
        <item n="Слесарь-механик электромеханических приборов и систем (184647)" c="1" x="981"/>
        <item n="Слесарь-монтажник приборного оборудования (184685)" c="1" x="982"/>
        <item n="Слесарь-монтажник судовой (184702)" c="1" x="983"/>
        <item n="Слесарь-проводчик (185577)" c="1" x="984"/>
        <item n="Слесарь-ремонтник (185599)" c="1" x="985"/>
        <item n="Слесарь-сантехник (185601)" c="1" x="986"/>
        <item n="Слесарь-сборщик (385622)" c="1" x="987"/>
        <item n="Слесарь-судоремонтник (185777)" c="1" x="988"/>
        <item n="Слесарь-электрик по ремонту электрооборудования (185902)" c="1" x="989"/>
        <item n="Слесарь-электромонтажник (185962)" c="1" x="990"/>
        <item n="Слесарь аварийно-восстановительных работ (184473)" c="1" x="991"/>
        <item n="Слесарь механосборочных работ (184666)" c="1" x="992"/>
        <item n="Слесарь по контрольно-измерительным приборам и автоматике (184948)" c="1" x="993"/>
        <item n="Слесарь по обслуживанию оборудования технологического регулирования (384988)" c="1" x="994"/>
        <item n="Слесарь по обслуживанию тепловых пунктов (185033)" c="1" x="995"/>
        <item n="Слесарь по обслуживанию тепловых сетей (185052)" c="1" x="996"/>
        <item n="Слесарь по ремонту автомобилей (185118)" c="1" x="997"/>
        <item n="Слесарь по ремонту агрегатов (185137)" c="1" x="998"/>
        <item n="Слесарь по ремонту дорожно-строительных машин и тракторов (185226)" c="1" x="999"/>
        <item n="Слесарь по ремонту и наладке металлообрабатывающего оборудования (711105)" c="1" x="1000"/>
        <item n="Слесарь по ремонту и обслуживанию перегрузочных машин (185245)" c="1" x="1001"/>
        <item n="Слесарь по ремонту оборудования котельных и пылеприготовительных цехов (185315)" c="1" x="1002"/>
        <item n="Слесарь по ремонту подвижного состава (185404)" c="1" x="1003"/>
        <item n="Слесарь по ремонту путевых машин и механизмов (185423)" c="1" x="1004"/>
        <item n="Слесарь по ремонту сельскохозяйственных машин и оборудования (185457)" c="1" x="1005"/>
        <item n="Слесарь по ремонту технологических установок (185476)" c="1" x="1006"/>
        <item n="Слесарь по сборке металлоконструкций (185495)" c="1" x="1007"/>
        <item n="Слесарь по такелажу и грузозахватным приспособлениям (185512)" c="1" x="1008"/>
        <item n="Слесарь по техническому обслуживанию оборудования газоразделительного производства (385533)" c="1" x="1009"/>
        <item n="Слесарь по топливной аппаратуре (185527)" c="1" x="1010"/>
        <item n="Слесарь по эксплуатации и ремонту газового оборудования (185546)" c="1" x="1011"/>
        <item n="Слесарь по эксплуатации и ремонту подземных газопроводов (185565)" c="1" x="1012"/>
        <item n="Слесарь строительный (185762)" c="1" x="1013"/>
        <item n="Сливщик-разливщик (185989)" c="1" x="1014"/>
        <item n="Сортировщик (186267)" c="1" x="1015"/>
        <item n="Сортировщик (186271)" c="1" x="1016"/>
        <item n="Сортировщик алмазов (186303)" c="1" x="1017"/>
        <item n="Сортировщик бумажного производства (186341)" c="1" x="1018"/>
        <item n="Сортировщик изделий, сырья и материалов (186549)" c="1" x="1019"/>
        <item n="Сортировщик материалов и изделий из древесины (186676)" c="1" x="1020"/>
        <item n="Сортировщик сырья, материалов и изделий (186888)" c="1" x="1021"/>
        <item n="Сортировщик шпона и фанеры (187039)" c="1" x="1022"/>
        <item n="Составитель поездов (187263)" c="1" x="1023"/>
        <item n="Составитель фарша (187359)" c="1" x="1024"/>
        <item n="Социальный работник (265276)" c="1" x="1025"/>
        <item n="Спасатель (265346)" c="1" x="1026"/>
        <item n="Специалист (265416)" c="1" x="1027"/>
        <item n="Специалист (в представительстве, территориальном органе федерального...суде, прокуратуре) (265505)" c="1" x="1028"/>
        <item n="Специалист I категории в центральном аппарате федерального органа исполнительной власти (265666)" c="1" x="1029"/>
        <item n="Специалист банка (809002)" c="1" x="1030"/>
        <item n="Специалист гражданской обороны (265774)" c="1" x="1031"/>
        <item n="Специалист по государственному и муниципальному управлению (811568)" c="1" x="1032"/>
        <item n="Специалист по защите информации (265793)" c="1" x="1033"/>
        <item n="Специалист по информационным технологиям (811840)" c="1" x="1034"/>
        <item n="Специалист по кадрам (265833)" c="1" x="1035"/>
        <item n="Специалист по маркетингу (265859)" c="1" x="1036"/>
        <item n="Специалист по мобилизационной подготовке экономики (465846)" c="1" x="1037"/>
        <item n="Специалист по составлению и проверке сметной документации (811835)" c="1" x="1038"/>
        <item n="Специалист по социальной работе (265882)" c="1" x="1039"/>
        <item n="Специалист по экологическому просвещению (265933)" c="1" x="1040"/>
        <item n="Специалист Сбербанка (265967)" c="1" x="1041"/>
        <item n="Стажер-исследователь (в области образования) (266368)" c="1" x="1042"/>
        <item n="Станочник-распиловщик (188008)" c="1" x="1043"/>
        <item n="Станочник деревообрабатывающих станков (187838)" c="1" x="1044"/>
        <item n="Станочник специальных деревообрабатывающих станков (188031)" c="1" x="1045"/>
        <item n="Станочник специальных металлообрабатывающих станков (188050)" c="1" x="1046"/>
        <item n="Станочник широкого профиля (188099)" c="1" x="1047"/>
        <item n="Старший государственный инспектор по охране территории государственного природного заповедника (266584)" c="1" x="1048"/>
        <item n="Старший механик на плавучем кране (266974)" c="1" x="1049"/>
        <item n="Стволовой (подземный) (188506)" c="1" x="1050"/>
        <item n="Стекольщик (188597)" c="1" x="1051"/>
        <item n="Стивидор (267498)" c="1" x="1052"/>
        <item n="Столяр (188741)" c="1" x="1053"/>
        <item n="Столяр строительный (188807)" c="1" x="1054"/>
        <item n="Сторож (вахтер) (188830)" c="1" x="1055"/>
        <item n="Стрелок (188854)" c="1" x="1056"/>
        <item n="Строгальщик (188915)" c="1" x="1057"/>
        <item n="Стропальщик (188972)" c="1" x="1058"/>
        <item n="Судебный пристав-исполнитель (267604)" c="1" x="1059"/>
        <item n="Судебный пристав (267587)" c="1" x="1060"/>
        <item n="Судебный пристав по обеспечению установленного порядка деятельности судов (267619)" c="1" x="1061"/>
        <item n="Судоводитель (711124)" c="1" x="1062"/>
        <item n="Судокорпусник-ремонтник (189087)" c="1" x="1063"/>
        <item n="Судопропускник (189104)" c="1" x="1064"/>
        <item n="Супервайзер (809204)" c="1" x="1065"/>
        <item n="Сушильщик дощечек (189373)" c="1" x="1066"/>
        <item n="Сушильщик изделий (189477)" c="1" x="1067"/>
        <item n="Сушильщик пищевой продукции (189693)" c="1" x="1068"/>
        <item n="Сушильщик сырья и материалов (189867)" c="1" x="1069"/>
        <item n="Сушильщик шпона и фанеры (189994)" c="1" x="1070"/>
        <item n="Съемщик горячих изделий (190173)" c="1" x="1071"/>
        <item n="Такелажник (190811)" c="1" x="1072"/>
        <item n="Такелажник судовой (190851)" c="1" x="1073"/>
        <item n="Телефонист (190934)" c="1" x="1074"/>
        <item n="Термист (191000)" c="1" x="1075"/>
        <item n="Тестовод (191373)" c="1" x="1076"/>
        <item n="Техник-гидротехник (269864)" c="1" x="1077"/>
        <item n="Техник-лаборант (269991)" c="1" x="1078"/>
        <item n="Техник-метролог (техник по метрологии) (270128)" c="1" x="1079"/>
        <item n="Техник-технолог (271205)" c="1" x="1080"/>
        <item n="Техник-электрик-наладчик электронного оборудования (471226)" c="1" x="1081"/>
        <item n="Техник (269277)" c="1" x="1082"/>
        <item n="Техник авиационный (269309)" c="1" x="1083"/>
        <item n="Техник бортовой (269614)" c="1" x="1084"/>
        <item n="Техник по бурению (270274)" c="1" x="1085"/>
        <item n="Техник по наладке и дозиметрии радиационной техники (470420)" c="1" x="1086"/>
        <item n="Техник по наладке и испытаниям (270414)" c="1" x="1087"/>
        <item n="Техник по обслуживанию и ремонту персональных компьютеров (810955)" c="1" x="1088"/>
        <item n="Техник по племенному делу (270471)" c="1" x="1089"/>
        <item n="Техник по подготовке производства (270537)" c="1" x="1090"/>
        <item n="Техник по радионавигации, радиолокации и связи (270560)" c="1" x="1091"/>
        <item n="Техник по эксплуатации и ремонту оборудования (470806)" c="1" x="1092"/>
        <item n="Техник связи (АТС) (471067)" c="1" x="1093"/>
        <item n="Технический писатель (812325)" c="1" x="1094"/>
        <item n="Технический руководитель (в сельском, охотничьем, лесном и рыбном хозяйстве) (271351)" c="1" x="1095"/>
        <item n="Технолог (271421)" c="1" x="1096"/>
        <item n="Товаровед (271506)" c="1" x="1097"/>
        <item n="Токарь-карусельщик (191532)" c="1" x="1098"/>
        <item n="Токарь-расточник (191636)" c="1" x="1099"/>
        <item n="Токарь (191496)" c="1" x="1100"/>
        <item n="Торговый представитель Российской Федерации (257797)" c="1" x="1101"/>
        <item n="Тракторист-машинист сельскохозяйственного производства (192056)" c="1" x="1102"/>
        <item n="Тракторист (192037)" c="1" x="1103"/>
        <item n="Тракторист по подготовке лесосек,трелевке и вывозке леса (192041)" c="1" x="1104"/>
        <item n="Транспортерщик (192130)" c="1" x="1105"/>
        <item n="Транспортировщик (192179)" c="1" x="1106"/>
        <item n="Транспортный экспедитор (271629)" c="1" x="1107"/>
        <item n="Тренер-преподаватель по спорту (271686)" c="1" x="1108"/>
        <item n="Трубопроводчик линейный (192380)" c="1" x="1109"/>
        <item n="Трубопроводчик судовой (192408)" c="1" x="1110"/>
        <item n="Уборщик производственных и служебных помещений (192588)" c="1" x="1111"/>
        <item n="Уборщик территорий (192624)" c="1" x="1112"/>
        <item n="Укладчик-заливщик продуктов консервирования (192790)" c="1" x="1113"/>
        <item n="Укладчик-упаковщик (192933)" c="1" x="1114"/>
        <item n="Укладчик деталей и изделий (192770)" c="1" x="1115"/>
        <item n="Укладчик изделий (192802)" c="1" x="1116"/>
        <item n="Укладчик пиломатериалов, деталей и изделий из древесины (192817)" c="1" x="1117"/>
        <item n="Управляющий делами (272068)" c="1" x="1118"/>
        <item n="Управляющий объединением (812132)" c="1" x="1119"/>
        <item n="Управляющий отделением (фермой, сельскохозяйственным участком) (272180)" c="1" x="1120"/>
        <item n="Установщик алмазов (193105)" c="1" x="1121"/>
        <item n="Участковый уполномоченный полиции (809303)" c="1" x="1122"/>
        <item n="Учетчик (272388)" c="1" x="1123"/>
        <item n="Учитель-дефектолог (272477)" c="1" x="1124"/>
        <item n="Учитель-логопед (272509)" c="1" x="1125"/>
        <item n="Учитель (272443)" c="1" x="1126"/>
        <item n="Учитель (преподаватель) биологии (809407)" c="1" x="1127"/>
        <item n="Учитель (преподаватель) географии (809500)" c="1" x="1128"/>
        <item n="Учитель (преподаватель) изобразительного искусства и черчения (809604)" c="1" x="1129"/>
        <item n="Учитель (преподаватель) иностранного языка (809708)" c="1" x="1130"/>
        <item n="Учитель (преподаватель) информатики (809801)" c="1" x="1131"/>
        <item n="Учитель (преподаватель) истории и обществознания (809905)" c="1" x="1132"/>
        <item n="Учитель (преподаватель) математики (810006)" c="1" x="1133"/>
        <item n="Учитель (преподаватель) музыки и пения (810103)" c="1" x="1134"/>
        <item n="Учитель (преподаватель) основ безопасности жизнедеятельности (810207)" c="1" x="1135"/>
        <item n="Учитель (преподаватель) родного (национального) языка и литературы (810300)" c="1" x="1136"/>
        <item n="Учитель (преподаватель) русского языка и литературы (810404)" c="1" x="1137"/>
        <item n="Учитель (преподаватель) технологии и предпринимательства (811520)" c="1" x="1138"/>
        <item n="Учитель (преподаватель) трудового обучения (810508)" c="1" x="1139"/>
        <item n="Учитель (преподаватель) физики (810601)" c="1" x="1140"/>
        <item n="Учитель (преподаватель) физической культуры (810705)" c="1" x="1141"/>
        <item n="Учитель (преподаватель) химии (810809)" c="1" x="1142"/>
        <item n="Учитель (средней квалификации) (272458)" c="1" x="1143"/>
        <item n="Фактуровщик (812306)" c="1" x="1144"/>
        <item n="Фармаколог (273060)" c="1" x="1145"/>
        <item n="Фармацевт (273094)" c="1" x="1146"/>
        <item n="Фасовщик (713276)" c="1" x="1147"/>
        <item n="Фасовщица (273111)" c="1" x="1148"/>
        <item n="Фельдшер-лаборант (273304)" c="1" x="1149"/>
        <item n="Фельдшер (273287)" c="1" x="1150"/>
        <item n="Фельдшер скорой медицинской помощи (813366)" c="1" x="1151"/>
        <item n="Финансовый аналитик (811036)" c="1" x="1152"/>
        <item n="Флорист (704008)" c="1" x="1153"/>
        <item n="Флотатор (193627)" c="1" x="1154"/>
        <item n="Флотатор (393614)" c="1" x="1155"/>
        <item n="Формовщик деталей и изделий (193970)" c="1" x="1156"/>
        <item n="Формовщик изделий строительной керамики (194028)" c="1" x="1157"/>
        <item n="Формовщик колбасных изделий (194091)" c="1" x="1158"/>
        <item n="Формовщик машинной формовки (194117)" c="1" x="1159"/>
        <item n="Формовщик теста (194418)" c="1" x="1160"/>
        <item n="Фотограф (194600)" c="1" x="1161"/>
        <item n="Фотограф фотомеханического гравирования (194649)" c="1" x="1162"/>
        <item n="Фрезеровщик (194795)" c="1" x="1163"/>
        <item n="Химик-эксперт медицинской организации (813205)" c="1" x="1164"/>
        <item n="Химик (273925)" c="1" x="1165"/>
        <item n="Хореограф (273963)" c="1" x="1166"/>
        <item n="Хормейстер (274006)" c="1" x="1167"/>
        <item n="Хранитель фондов (274063)" c="1" x="1168"/>
        <item n="Художественный руководитель (274171)" c="1" x="1169"/>
        <item n="Художник-конструктор (дизайнер) (274398)" c="1" x="1170"/>
        <item n="Художник-конструктор (дизайнер) (средней квалификации) (274400)" c="1" x="1171"/>
        <item n="Художник (274218)" c="1" x="1172"/>
        <item n="Цементатор (195266)" c="1" x="1173"/>
        <item n="Чистильщик металла, отливок, изделий и деталей (195682)" c="1" x="1174"/>
        <item n="Чокеровщик (195938)" c="1" x="1175"/>
        <item n="Швея (196019)" c="1" x="1176"/>
        <item n="Шеф-повар (276105)" c="1" x="1177"/>
        <item n="Шихтовщик (196146)" c="1" x="1178"/>
        <item n="Шлифовщик (196305)" c="1" x="1179"/>
        <item n="Шлифовщик (396294)" c="1" x="1180"/>
        <item n="Штукатур (197276)" c="1" x="1181"/>
        <item n="Эвакуатор (277220)" c="1" x="1182"/>
        <item n="Экипировщик (197401)" c="1" x="1183"/>
        <item n="Экономист (277288)" c="1" x="1184"/>
        <item n="Экономист по бухгалтерскому учету и анализу хозяйственной деятельности (277409)" c="1" x="1185"/>
        <item n="Экономист по материально-техническому снабжению (277447)" c="1" x="1186"/>
        <item n="Экономист по планированию (277451)" c="1" x="1187"/>
        <item n="Экономист по труду (277555)" c="1" x="1188"/>
        <item n="Экономист по финансовой работе (277593)" c="1" x="1189"/>
        <item n="Экспедитор (277701)" c="1" x="1190"/>
        <item n="Экспедитор по перевозке грузов (277729)" c="1" x="1191"/>
        <item n="Эксперт (277790)" c="1" x="1192"/>
        <item n="Электрик судовой (197492)" c="1" x="1193"/>
        <item n="Электрик участка (278098)" c="1" x="1194"/>
        <item n="Электрик цеха (278126)" c="1" x="1195"/>
        <item n="Электрогазосварщик (197562)" c="1" x="1196"/>
        <item n="Электромеханик (278172)" c="1" x="1197"/>
        <item n="Электромеханик (судовой) (278191)" c="1" x="1198"/>
        <item n="Электромеханик перегрузочных машин (278379)" c="1" x="1199"/>
        <item n="Электромеханик по испытанию и ремонту электрооборудования (197764)" c="1" x="1200"/>
        <item n="Электромеханик по лифтам (197789)" c="1" x="1201"/>
        <item n="Электромеханик по обслуживанию светотехнического оборудования систем обеспечения полетов (197806)" c="1" x="1202"/>
        <item n="Электромеханик по средствам автоматики и приборам технологического оборудования (197929)" c="1" x="1203"/>
        <item n="Электромеханик почтового оборудования (197948)" c="1" x="1204"/>
        <item n="Электромонтажник-наладчик (197986)" c="1" x="1205"/>
        <item n="Электромонтажник по вторичным цепям (198029)" c="1" x="1206"/>
        <item n="Электромонтажник по кабельным сетям (198048)" c="1" x="1207"/>
        <item n="Электромонтажник по освещению и осветительным сетям (198067)" c="1" x="1208"/>
        <item n="Электромонтажник по силовым сетям и электрооборудованию (198122)" c="1" x="1209"/>
        <item n="Электромонтажник судовой (198160)" c="1" x="1210"/>
        <item n="Электромонтер-линейщик по монтажу воздушных линий высокого напряжения и контактной сети (198298)" c="1" x="1211"/>
        <item n="Электромонтер главного щита управления электростанции (198194)" c="1" x="1212"/>
        <item n="Электромонтер диспетчерского оборудования и телеавтоматики (198211)" c="1" x="1213"/>
        <item n="Электромонтер контактной сети (198255)" c="1" x="1214"/>
        <item n="Электромонтер оперативно-выездной бригады (198315)" c="1" x="1215"/>
        <item n="Электромонтер охранно-пожарной сигнализации (198321)" c="1" x="1216"/>
        <item n="Электромонтер по испытаниям и измерениям (198349)" c="1" x="1217"/>
        <item n="Электромонтер по монтажу и обслуживанию промышленного оборудования (711139)" c="1" x="1218"/>
        <item n="Электромонтер по обслуживанию и ремонту устройств сигнализации, централизации и блокировки (198902)" c="1" x="1219"/>
        <item n="Электромонтер по обслуживанию подстанции (198423)" c="1" x="1220"/>
        <item n="Электромонтер по обслуживанию электрооборудования электростанций (198480)" c="1" x="1221"/>
        <item n="Электромонтер по обслуживанию электроустановок (198508)" c="1" x="1222"/>
        <item n="Электромонтер по ремонту аппаратуры, релейной защиты и автоматики (198546)" c="1" x="1223"/>
        <item n="Электромонтер по ремонту воздушных линий электропередачи (198550)" c="1" x="1224"/>
        <item n="Электромонтер по ремонту и монтажу кабельных линий (198599)" c="1" x="1225"/>
        <item n="Электромонтер по ремонту и обслуживанию электрооборудования (198616)" c="1" x="1226"/>
        <item n="Электромонтер по ремонту обмоток и изоляции электрооборудования (198635)" c="1" x="1227"/>
        <item n="Электромонтер по эксплуатации распределительных сетей (198673)" c="1" x="1228"/>
        <item n="Электромонтер по эксплуатации электросчетчиков (198692)" c="1" x="1229"/>
        <item n="Электромонтер станционного оборудования телефонной связи (198832)" c="1" x="1230"/>
        <item n="Электрорадионавигатор (199017)" c="1" x="1231"/>
        <item n="Электросварщик ручной сварки (199065)" c="1" x="1232"/>
        <item n="Электрослесарь (слесарь) дежурный и по ремонту оборудования (199318)" c="1" x="1233"/>
        <item n="Электрослесарь по обслуживанию автоматики и средств измерений электростанций (199178)" c="1" x="1234"/>
        <item n="Электрослесарь по ремонту и обслуживанию автоматики и средств измерений электростанций (199197)" c="1" x="1235"/>
        <item n="Электрослесарь по ремонту оборудования распределительных устройств (199233)" c="1" x="1236"/>
        <item n="Электрослесарь по ремонту электрических машин (199271)" c="1" x="1237"/>
        <item n="Электрослесарь строительный (199337)" c="1" x="1238"/>
        <item n="Энергетик (278666)" c="1" x="1239"/>
        <item n="Ювелир-монтировщик (199661)" c="1" x="1240"/>
        <item n="Ювелир (ювелир-модельер) (199591)" c="1" x="1241"/>
        <item n="Юрисконсульт (279315)" c="1" x="1242"/>
        <item n="Юрист (812344)" c="1" x="1243"/>
        <item t="default"/>
      </items>
    </pivotField>
    <pivotField name="Класс" axis="axisRow" compact="0" allDrilled="1" outline="0" subtotalTop="0" showAll="0" includeNewItemsInFilter="1" dataSourceSort="1">
      <items count="21">
        <item n="РАЗДЕЛ A СЕЛЬСКОЕ, ЛЕСНОЕ ХОЗЯЙСТВО, ОХОТА, РЫБОЛОВСТВО И РЫБОВОДСТВО" c="1" x="0"/>
        <item n="РАЗДЕЛ B ДОБЫЧА ПОЛЕЗНЫХ ИСКОПАЕМЫХ" c="1" x="1"/>
        <item n="РАЗДЕЛ C ОБРАБАТЫВАЮЩИЕ ПРОИЗВОДСТВА" c="1" x="2"/>
        <item n="РАЗДЕЛ D ОБЕСПЕЧЕНИЕ ЭЛЕКТРИЧЕСКОЙ ЭНЕРГИЕЙ, ГАЗОМ И ПАРОМ; КОНДИЦИОНИРОВАНИЕ ВОЗДУХА" c="1" x="3"/>
        <item n="РАЗДЕЛ E ВОДОСНАБЖЕНИЕ; ВОДООТВЕДЕНИЕ, ОРГАНИЗАЦИЯ СБОРА И УТИЛИЗАЦИИ ОТХОДОВ, ДЕЯТЕЛЬНОСТЬ ПО ЛИКВИДАЦИИ ЗАГРЯЗНЕНИЙ" c="1" x="4"/>
        <item n="РАЗДЕЛ F СТРОИТЕЛЬСТВО" c="1" x="5"/>
        <item n="РАЗДЕЛ G ТОРГОВЛЯ ОПТОВАЯ И РОЗНИЧНАЯ; РЕМОНТ АВТОТРАНСПОРТНЫХ СРЕДСТВ И МОТОЦИКЛОВ" c="1" x="6"/>
        <item n="РАЗДЕЛ H ТРАНСПОРТИРОВКА И ХРАНЕНИЕ" c="1" x="7"/>
        <item n="РАЗДЕЛ I ДЕЯТЕЛЬНОСТЬ ГОСТИНИЦ И ПРЕДПРИЯТИЙ ОБЩЕСТВЕННОГО ПИТАНИЯ" c="1" x="8"/>
        <item n="РАЗДЕЛ J ДЕЯТЕЛЬНОСТЬ В ОБЛАСТИ ИНФОРМАЦИИ И СВЯЗИ" c="1" x="9"/>
        <item n="РАЗДЕЛ K ДЕЯТЕЛЬНОСТЬ ФИНАНСОВАЯ И СТРАХОВАЯ" c="1" x="10"/>
        <item n="РАЗДЕЛ L ДЕЯТЕЛЬНОСТЬ ПО ОПЕРАЦИЯМ С НЕДВИЖИМЫМ ИМУЩЕСТВОМ" c="1" x="11"/>
        <item n="РАЗДЕЛ M ДЕЯТЕЛЬНОСТЬ ПРОФЕССИОНАЛЬНАЯ, НАУЧНАЯ И ТЕХНИЧЕСКАЯ" c="1" x="12"/>
        <item n="РАЗДЕЛ N ДЕЯТЕЛЬНОСТЬ АДМИНИСТРАТИВНАЯ И СОПУТСТВУЮЩИЕ ДОПОЛНИТЕЛЬНЫЕ УСЛУГИ" c="1" x="13"/>
        <item n="РАЗДЕЛ O ГОСУДАРСТВЕННОЕ УПРАВЛЕНИЕ И ОБЕСПЕЧЕНИЕ ВОЕННОЙ БЕЗОПАСНОСТИ; СОЦИАЛЬНОЕ ОБЕСПЕЧЕНИЕ" c="1" x="14"/>
        <item n="РАЗДЕЛ P ОБРАЗОВАНИЕ" c="1" x="15"/>
        <item n="РАЗДЕЛ Q ДЕЯТЕЛЬНОСТЬ В ОБЛАСТИ ЗДРАВООХРАНЕНИЯ И СОЦИАЛЬНЫХ УСЛУГ" c="1" x="16"/>
        <item n="РАЗДЕЛ R ДЕЯТЕЛЬНОСТЬ В ОБЛАСТИ КУЛЬТУРЫ, СПОРТА, ОРГАНИЗАЦИИ ДОСУГА И РАЗВЛЕЧЕНИЙ" c="1" x="17"/>
        <item n="РАЗДЕЛ S ПРЕДОСТАВЛЕНИЕ ПРОЧИХ ВИДОВ УСЛУГ" c="1" x="18"/>
        <item n="РАЗДЕЛ T 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" c="1" x="19"/>
        <item t="default"/>
      </items>
    </pivotField>
    <pivotField name="Число рабочих мест" dataField="1" compact="0" outline="0" subtotalTop="0" showAll="0" includeNewItemsInFilter="1"/>
    <pivotField name="События" axis="axisPage" compact="0" outline="0" subtotalTop="0" showAll="0" includeNewItemsInFilter="1" dataSourceSort="1">
      <items count="1">
        <item t="default"/>
      </items>
    </pivotField>
    <pivotField name="Даты" axis="axisPage" compact="0" outline="0" subtotalTop="0" showAll="0" includeNewItemsInFilter="1" dataSourceSort="1">
      <items count="1">
        <item t="default"/>
      </items>
    </pivotField>
  </pivotFields>
  <rowFields count="2">
    <field x="0"/>
    <field x="1"/>
  </rowFields>
  <rowItems count="4040">
    <i>
      <x/>
      <x v="14"/>
    </i>
    <i t="default">
      <x/>
    </i>
    <i>
      <x v="1"/>
      <x v="6"/>
    </i>
    <i t="default">
      <x v="1"/>
    </i>
    <i>
      <x v="2"/>
      <x v="3"/>
    </i>
    <i r="1">
      <x v="7"/>
    </i>
    <i r="1">
      <x v="9"/>
    </i>
    <i r="1">
      <x v="10"/>
    </i>
    <i r="1">
      <x v="12"/>
    </i>
    <i t="default">
      <x v="2"/>
    </i>
    <i>
      <x v="3"/>
      <x v="10"/>
    </i>
    <i t="default">
      <x v="3"/>
    </i>
    <i>
      <x v="4"/>
      <x/>
    </i>
    <i r="1">
      <x v="1"/>
    </i>
    <i r="1">
      <x v="2"/>
    </i>
    <i r="1">
      <x v="5"/>
    </i>
    <i r="1">
      <x v="6"/>
    </i>
    <i r="1">
      <x v="7"/>
    </i>
    <i r="1">
      <x v="12"/>
    </i>
    <i t="default">
      <x v="4"/>
    </i>
    <i>
      <x v="5"/>
      <x/>
    </i>
    <i r="1">
      <x v="1"/>
    </i>
    <i r="1">
      <x v="2"/>
    </i>
    <i r="1">
      <x v="5"/>
    </i>
    <i r="1">
      <x v="6"/>
    </i>
    <i r="1">
      <x v="7"/>
    </i>
    <i r="1">
      <x v="12"/>
    </i>
    <i r="1">
      <x v="15"/>
    </i>
    <i r="1">
      <x v="16"/>
    </i>
    <i t="default">
      <x v="5"/>
    </i>
    <i>
      <x v="6"/>
      <x v="7"/>
    </i>
    <i t="default">
      <x v="6"/>
    </i>
    <i>
      <x v="7"/>
      <x v="11"/>
    </i>
    <i r="1">
      <x v="12"/>
    </i>
    <i t="default">
      <x v="7"/>
    </i>
    <i>
      <x v="8"/>
      <x v="2"/>
    </i>
    <i r="1">
      <x v="16"/>
    </i>
    <i t="default">
      <x v="8"/>
    </i>
    <i>
      <x v="9"/>
      <x v="10"/>
    </i>
    <i t="default">
      <x v="9"/>
    </i>
    <i>
      <x v="10"/>
      <x/>
    </i>
    <i r="1">
      <x v="2"/>
    </i>
    <i r="1">
      <x v="5"/>
    </i>
    <i r="1">
      <x v="6"/>
    </i>
    <i r="1">
      <x v="7"/>
    </i>
    <i r="1">
      <x v="9"/>
    </i>
    <i t="default">
      <x v="10"/>
    </i>
    <i>
      <x v="11"/>
      <x/>
    </i>
    <i r="1">
      <x v="12"/>
    </i>
    <i t="default">
      <x v="11"/>
    </i>
    <i>
      <x v="12"/>
      <x/>
    </i>
    <i t="default">
      <x v="12"/>
    </i>
    <i>
      <x v="13"/>
      <x/>
    </i>
    <i t="default">
      <x v="13"/>
    </i>
    <i>
      <x v="14"/>
      <x v="18"/>
    </i>
    <i t="default">
      <x v="14"/>
    </i>
    <i>
      <x v="15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4"/>
    </i>
    <i r="1">
      <x v="15"/>
    </i>
    <i r="1">
      <x v="16"/>
    </i>
    <i r="1">
      <x v="18"/>
    </i>
    <i t="default">
      <x v="15"/>
    </i>
    <i>
      <x v="16"/>
      <x v="8"/>
    </i>
    <i t="default">
      <x v="16"/>
    </i>
    <i>
      <x v="17"/>
      <x v="11"/>
    </i>
    <i t="default">
      <x v="17"/>
    </i>
    <i>
      <x v="18"/>
      <x v="8"/>
    </i>
    <i t="default">
      <x v="18"/>
    </i>
    <i>
      <x v="19"/>
      <x v="16"/>
    </i>
    <i r="1">
      <x v="17"/>
    </i>
    <i t="default">
      <x v="19"/>
    </i>
    <i>
      <x v="20"/>
      <x v="3"/>
    </i>
    <i r="1">
      <x v="12"/>
    </i>
    <i r="1">
      <x v="14"/>
    </i>
    <i t="default">
      <x v="20"/>
    </i>
    <i>
      <x v="21"/>
      <x v="16"/>
    </i>
    <i t="default">
      <x v="21"/>
    </i>
    <i>
      <x v="22"/>
      <x v="6"/>
    </i>
    <i r="1">
      <x v="9"/>
    </i>
    <i r="1">
      <x v="14"/>
    </i>
    <i r="1">
      <x v="15"/>
    </i>
    <i r="1">
      <x v="16"/>
    </i>
    <i r="1">
      <x v="17"/>
    </i>
    <i t="default">
      <x v="22"/>
    </i>
    <i>
      <x v="23"/>
      <x v="9"/>
    </i>
    <i r="1">
      <x v="14"/>
    </i>
    <i t="default">
      <x v="23"/>
    </i>
    <i>
      <x v="24"/>
      <x v="2"/>
    </i>
    <i r="1">
      <x v="16"/>
    </i>
    <i t="default">
      <x v="24"/>
    </i>
    <i>
      <x v="25"/>
      <x v="2"/>
    </i>
    <i t="default">
      <x v="25"/>
    </i>
    <i>
      <x v="26"/>
      <x/>
    </i>
    <i t="default">
      <x v="26"/>
    </i>
    <i>
      <x v="27"/>
      <x/>
    </i>
    <i r="1">
      <x v="2"/>
    </i>
    <i t="default">
      <x v="27"/>
    </i>
    <i>
      <x v="28"/>
      <x v="2"/>
    </i>
    <i t="default">
      <x v="28"/>
    </i>
    <i>
      <x v="29"/>
      <x v="2"/>
    </i>
    <i t="default">
      <x v="29"/>
    </i>
    <i>
      <x v="30"/>
      <x v="2"/>
    </i>
    <i t="default">
      <x v="30"/>
    </i>
    <i>
      <x v="31"/>
      <x v="3"/>
    </i>
    <i r="1">
      <x v="4"/>
    </i>
    <i t="default">
      <x v="31"/>
    </i>
    <i>
      <x v="32"/>
      <x/>
    </i>
    <i r="1">
      <x v="5"/>
    </i>
    <i r="1">
      <x v="6"/>
    </i>
    <i t="default">
      <x v="32"/>
    </i>
    <i>
      <x v="33"/>
      <x/>
    </i>
    <i r="1">
      <x v="1"/>
    </i>
    <i r="1">
      <x v="2"/>
    </i>
    <i r="1">
      <x v="5"/>
    </i>
    <i r="1">
      <x v="6"/>
    </i>
    <i r="1">
      <x v="8"/>
    </i>
    <i t="default">
      <x v="33"/>
    </i>
    <i>
      <x v="34"/>
      <x v="2"/>
    </i>
    <i r="1">
      <x v="6"/>
    </i>
    <i r="1">
      <x v="8"/>
    </i>
    <i t="default">
      <x v="34"/>
    </i>
    <i>
      <x v="35"/>
      <x v="17"/>
    </i>
    <i t="default">
      <x v="35"/>
    </i>
    <i>
      <x v="36"/>
      <x v="8"/>
    </i>
    <i t="default">
      <x v="36"/>
    </i>
    <i>
      <x v="37"/>
      <x v="17"/>
    </i>
    <i t="default">
      <x v="37"/>
    </i>
    <i>
      <x v="38"/>
      <x v="17"/>
    </i>
    <i t="default">
      <x v="38"/>
    </i>
    <i>
      <x v="39"/>
      <x v="14"/>
    </i>
    <i r="1">
      <x v="17"/>
    </i>
    <i t="default">
      <x v="39"/>
    </i>
    <i>
      <x v="40"/>
      <x v="17"/>
    </i>
    <i t="default">
      <x v="40"/>
    </i>
    <i>
      <x v="41"/>
      <x v="14"/>
    </i>
    <i t="default">
      <x v="41"/>
    </i>
    <i>
      <x v="42"/>
      <x v="8"/>
    </i>
    <i t="default">
      <x v="42"/>
    </i>
    <i>
      <x v="43"/>
      <x v="10"/>
    </i>
    <i r="1">
      <x v="11"/>
    </i>
    <i r="1">
      <x v="14"/>
    </i>
    <i r="1">
      <x v="15"/>
    </i>
    <i t="default">
      <x v="43"/>
    </i>
    <i>
      <x v="44"/>
      <x v="17"/>
    </i>
    <i t="default">
      <x v="44"/>
    </i>
    <i>
      <x v="45"/>
      <x v="12"/>
    </i>
    <i t="default">
      <x v="45"/>
    </i>
    <i>
      <x v="46"/>
      <x v="5"/>
    </i>
    <i t="default">
      <x v="46"/>
    </i>
    <i>
      <x v="47"/>
      <x v="6"/>
    </i>
    <i t="default">
      <x v="47"/>
    </i>
    <i>
      <x v="48"/>
      <x v="14"/>
    </i>
    <i t="default">
      <x v="48"/>
    </i>
    <i>
      <x v="49"/>
      <x v="17"/>
    </i>
    <i t="default">
      <x v="49"/>
    </i>
    <i>
      <x v="50"/>
      <x v="6"/>
    </i>
    <i r="1">
      <x v="8"/>
    </i>
    <i r="1">
      <x v="9"/>
    </i>
    <i t="default">
      <x v="50"/>
    </i>
    <i>
      <x v="51"/>
      <x/>
    </i>
    <i r="1">
      <x v="1"/>
    </i>
    <i r="1">
      <x v="2"/>
    </i>
    <i r="1">
      <x v="5"/>
    </i>
    <i r="1">
      <x v="6"/>
    </i>
    <i r="1">
      <x v="8"/>
    </i>
    <i r="1">
      <x v="11"/>
    </i>
    <i r="1">
      <x v="12"/>
    </i>
    <i r="1">
      <x v="13"/>
    </i>
    <i t="default">
      <x v="51"/>
    </i>
    <i>
      <x v="52"/>
      <x v="15"/>
    </i>
    <i t="default">
      <x v="52"/>
    </i>
    <i>
      <x v="53"/>
      <x v="2"/>
    </i>
    <i r="1">
      <x v="15"/>
    </i>
    <i r="1">
      <x v="17"/>
    </i>
    <i t="default">
      <x v="53"/>
    </i>
    <i>
      <x v="54"/>
      <x v="12"/>
    </i>
    <i r="1">
      <x v="15"/>
    </i>
    <i t="default">
      <x v="54"/>
    </i>
    <i>
      <x v="55"/>
      <x v="2"/>
    </i>
    <i t="default">
      <x v="55"/>
    </i>
    <i>
      <x v="56"/>
      <x v="5"/>
    </i>
    <i r="1">
      <x v="11"/>
    </i>
    <i t="default">
      <x v="56"/>
    </i>
    <i>
      <x v="57"/>
      <x/>
    </i>
    <i r="1">
      <x v="2"/>
    </i>
    <i r="1">
      <x v="5"/>
    </i>
    <i t="default">
      <x v="57"/>
    </i>
    <i>
      <x v="58"/>
      <x v="15"/>
    </i>
    <i r="1">
      <x v="16"/>
    </i>
    <i t="default">
      <x v="58"/>
    </i>
    <i>
      <x v="59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59"/>
    </i>
    <i>
      <x v="60"/>
      <x v="1"/>
    </i>
    <i r="1">
      <x v="2"/>
    </i>
    <i r="1">
      <x v="6"/>
    </i>
    <i r="1">
      <x v="16"/>
    </i>
    <i t="default">
      <x v="60"/>
    </i>
    <i>
      <x v="61"/>
      <x/>
    </i>
    <i r="1">
      <x v="2"/>
    </i>
    <i t="default">
      <x v="61"/>
    </i>
    <i>
      <x v="62"/>
      <x v="2"/>
    </i>
    <i t="default">
      <x v="62"/>
    </i>
    <i>
      <x v="63"/>
      <x v="14"/>
    </i>
    <i t="default">
      <x v="63"/>
    </i>
    <i>
      <x v="64"/>
      <x v="2"/>
    </i>
    <i r="1">
      <x v="5"/>
    </i>
    <i r="1">
      <x v="6"/>
    </i>
    <i r="1">
      <x v="7"/>
    </i>
    <i r="1">
      <x v="8"/>
    </i>
    <i t="default">
      <x v="64"/>
    </i>
    <i>
      <x v="65"/>
      <x/>
    </i>
    <i t="default">
      <x v="65"/>
    </i>
    <i>
      <x v="66"/>
      <x/>
    </i>
    <i r="1">
      <x v="2"/>
    </i>
    <i r="1">
      <x v="6"/>
    </i>
    <i r="1">
      <x v="12"/>
    </i>
    <i t="default">
      <x v="66"/>
    </i>
    <i>
      <x v="67"/>
      <x v="12"/>
    </i>
    <i r="1">
      <x v="14"/>
    </i>
    <i t="default">
      <x v="67"/>
    </i>
    <i>
      <x v="68"/>
      <x/>
    </i>
    <i r="1">
      <x v="7"/>
    </i>
    <i t="default">
      <x v="68"/>
    </i>
    <i>
      <x v="69"/>
      <x v="14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70"/>
    </i>
    <i>
      <x v="71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2"/>
    </i>
    <i r="1">
      <x v="14"/>
    </i>
    <i t="default">
      <x v="71"/>
    </i>
    <i>
      <x v="72"/>
      <x v="7"/>
    </i>
    <i t="default">
      <x v="72"/>
    </i>
    <i>
      <x v="73"/>
      <x v="4"/>
    </i>
    <i r="1">
      <x v="7"/>
    </i>
    <i t="default">
      <x v="73"/>
    </i>
    <i>
      <x v="74"/>
      <x v="7"/>
    </i>
    <i t="default">
      <x v="74"/>
    </i>
    <i>
      <x v="75"/>
      <x v="14"/>
    </i>
    <i t="default">
      <x v="75"/>
    </i>
    <i>
      <x v="76"/>
      <x v="14"/>
    </i>
    <i t="default">
      <x v="76"/>
    </i>
    <i>
      <x v="77"/>
      <x v="7"/>
    </i>
    <i t="default">
      <x v="77"/>
    </i>
    <i>
      <x v="78"/>
      <x v="15"/>
    </i>
    <i t="default">
      <x v="78"/>
    </i>
    <i>
      <x v="79"/>
      <x v="14"/>
    </i>
    <i t="default">
      <x v="79"/>
    </i>
    <i>
      <x v="80"/>
      <x v="15"/>
    </i>
    <i r="1">
      <x v="16"/>
    </i>
    <i r="1">
      <x v="17"/>
    </i>
    <i t="default">
      <x v="80"/>
    </i>
    <i>
      <x v="81"/>
      <x v="15"/>
    </i>
    <i t="default">
      <x v="81"/>
    </i>
    <i>
      <x v="82"/>
      <x v="15"/>
    </i>
    <i t="default">
      <x v="82"/>
    </i>
    <i>
      <x v="83"/>
      <x v="16"/>
    </i>
    <i t="default">
      <x v="83"/>
    </i>
    <i>
      <x v="84"/>
      <x v="16"/>
    </i>
    <i t="default">
      <x v="84"/>
    </i>
    <i>
      <x v="85"/>
      <x v="16"/>
    </i>
    <i t="default">
      <x v="85"/>
    </i>
    <i>
      <x v="86"/>
      <x v="16"/>
    </i>
    <i t="default">
      <x v="86"/>
    </i>
    <i>
      <x v="87"/>
      <x v="16"/>
    </i>
    <i t="default">
      <x v="87"/>
    </i>
    <i>
      <x v="88"/>
      <x v="16"/>
    </i>
    <i t="default">
      <x v="88"/>
    </i>
    <i>
      <x v="89"/>
      <x v="16"/>
    </i>
    <i t="default">
      <x v="89"/>
    </i>
    <i>
      <x v="90"/>
      <x v="16"/>
    </i>
    <i t="default">
      <x v="90"/>
    </i>
    <i>
      <x v="91"/>
      <x v="6"/>
    </i>
    <i r="1">
      <x v="14"/>
    </i>
    <i r="1">
      <x v="16"/>
    </i>
    <i t="default">
      <x v="91"/>
    </i>
    <i>
      <x v="92"/>
      <x v="16"/>
    </i>
    <i t="default">
      <x v="92"/>
    </i>
    <i>
      <x v="93"/>
      <x v="16"/>
    </i>
    <i t="default">
      <x v="93"/>
    </i>
    <i>
      <x v="94"/>
      <x v="16"/>
    </i>
    <i t="default">
      <x v="94"/>
    </i>
    <i>
      <x v="95"/>
      <x v="16"/>
    </i>
    <i t="default">
      <x v="95"/>
    </i>
    <i>
      <x v="96"/>
      <x v="16"/>
    </i>
    <i t="default">
      <x v="96"/>
    </i>
    <i>
      <x v="97"/>
      <x v="14"/>
    </i>
    <i r="1">
      <x v="16"/>
    </i>
    <i t="default">
      <x v="97"/>
    </i>
    <i>
      <x v="98"/>
      <x v="16"/>
    </i>
    <i t="default">
      <x v="98"/>
    </i>
    <i>
      <x v="99"/>
      <x v="16"/>
    </i>
    <i t="default">
      <x v="99"/>
    </i>
    <i>
      <x v="100"/>
      <x v="16"/>
    </i>
    <i t="default">
      <x v="100"/>
    </i>
    <i>
      <x v="101"/>
      <x v="16"/>
    </i>
    <i t="default">
      <x v="101"/>
    </i>
    <i>
      <x v="102"/>
      <x v="14"/>
    </i>
    <i r="1">
      <x v="16"/>
    </i>
    <i t="default">
      <x v="102"/>
    </i>
    <i>
      <x v="103"/>
      <x v="16"/>
    </i>
    <i t="default">
      <x v="103"/>
    </i>
    <i>
      <x v="104"/>
      <x v="16"/>
    </i>
    <i t="default">
      <x v="104"/>
    </i>
    <i>
      <x v="105"/>
      <x v="14"/>
    </i>
    <i r="1">
      <x v="16"/>
    </i>
    <i t="default">
      <x v="105"/>
    </i>
    <i>
      <x v="106"/>
      <x v="16"/>
    </i>
    <i t="default">
      <x v="106"/>
    </i>
    <i>
      <x v="107"/>
      <x v="16"/>
    </i>
    <i t="default">
      <x v="107"/>
    </i>
    <i>
      <x v="108"/>
      <x v="16"/>
    </i>
    <i t="default">
      <x v="108"/>
    </i>
    <i>
      <x v="109"/>
      <x v="16"/>
    </i>
    <i t="default">
      <x v="109"/>
    </i>
    <i>
      <x v="110"/>
      <x v="14"/>
    </i>
    <i r="1">
      <x v="16"/>
    </i>
    <i t="default">
      <x v="110"/>
    </i>
    <i>
      <x v="111"/>
      <x v="16"/>
    </i>
    <i t="default">
      <x v="111"/>
    </i>
    <i>
      <x v="112"/>
      <x v="14"/>
    </i>
    <i r="1">
      <x v="16"/>
    </i>
    <i t="default">
      <x v="112"/>
    </i>
    <i>
      <x v="113"/>
      <x v="16"/>
    </i>
    <i t="default">
      <x v="113"/>
    </i>
    <i>
      <x v="114"/>
      <x v="14"/>
    </i>
    <i r="1">
      <x v="15"/>
    </i>
    <i r="1">
      <x v="16"/>
    </i>
    <i t="default">
      <x v="114"/>
    </i>
    <i>
      <x v="115"/>
      <x v="16"/>
    </i>
    <i t="default">
      <x v="115"/>
    </i>
    <i>
      <x v="116"/>
      <x v="15"/>
    </i>
    <i r="1">
      <x v="16"/>
    </i>
    <i t="default">
      <x v="116"/>
    </i>
    <i>
      <x v="117"/>
      <x v="16"/>
    </i>
    <i t="default">
      <x v="117"/>
    </i>
    <i>
      <x v="118"/>
      <x v="14"/>
    </i>
    <i r="1">
      <x v="16"/>
    </i>
    <i t="default">
      <x v="118"/>
    </i>
    <i>
      <x v="119"/>
      <x v="16"/>
    </i>
    <i t="default">
      <x v="119"/>
    </i>
    <i>
      <x v="120"/>
      <x v="14"/>
    </i>
    <i r="1">
      <x v="16"/>
    </i>
    <i t="default">
      <x v="120"/>
    </i>
    <i>
      <x v="121"/>
      <x v="16"/>
    </i>
    <i t="default">
      <x v="121"/>
    </i>
    <i>
      <x v="122"/>
      <x v="16"/>
    </i>
    <i t="default">
      <x v="122"/>
    </i>
    <i>
      <x v="123"/>
      <x v="15"/>
    </i>
    <i r="1">
      <x v="16"/>
    </i>
    <i t="default">
      <x v="123"/>
    </i>
    <i>
      <x v="124"/>
      <x v="16"/>
    </i>
    <i t="default">
      <x v="124"/>
    </i>
    <i>
      <x v="125"/>
      <x v="16"/>
    </i>
    <i t="default">
      <x v="125"/>
    </i>
    <i>
      <x v="126"/>
      <x v="16"/>
    </i>
    <i t="default">
      <x v="126"/>
    </i>
    <i>
      <x v="127"/>
      <x v="14"/>
    </i>
    <i r="1">
      <x v="15"/>
    </i>
    <i r="1">
      <x v="16"/>
    </i>
    <i t="default">
      <x v="127"/>
    </i>
    <i>
      <x v="128"/>
      <x v="16"/>
    </i>
    <i t="default">
      <x v="128"/>
    </i>
    <i>
      <x v="129"/>
      <x v="16"/>
    </i>
    <i t="default">
      <x v="129"/>
    </i>
    <i>
      <x v="130"/>
      <x v="16"/>
    </i>
    <i t="default">
      <x v="130"/>
    </i>
    <i>
      <x v="131"/>
      <x v="16"/>
    </i>
    <i t="default">
      <x v="131"/>
    </i>
    <i>
      <x v="132"/>
      <x v="16"/>
    </i>
    <i t="default">
      <x v="132"/>
    </i>
    <i>
      <x v="133"/>
      <x v="16"/>
    </i>
    <i t="default">
      <x v="133"/>
    </i>
    <i>
      <x v="134"/>
      <x v="15"/>
    </i>
    <i r="1">
      <x v="16"/>
    </i>
    <i t="default">
      <x v="134"/>
    </i>
    <i>
      <x v="135"/>
      <x v="14"/>
    </i>
    <i r="1">
      <x v="16"/>
    </i>
    <i t="default">
      <x v="135"/>
    </i>
    <i>
      <x v="136"/>
      <x v="16"/>
    </i>
    <i t="default">
      <x v="136"/>
    </i>
    <i>
      <x v="137"/>
      <x v="7"/>
    </i>
    <i r="1">
      <x v="14"/>
    </i>
    <i r="1">
      <x v="16"/>
    </i>
    <i t="default">
      <x v="137"/>
    </i>
    <i>
      <x v="138"/>
      <x v="16"/>
    </i>
    <i t="default">
      <x v="138"/>
    </i>
    <i>
      <x v="139"/>
      <x v="16"/>
    </i>
    <i t="default">
      <x v="139"/>
    </i>
    <i>
      <x v="140"/>
      <x v="16"/>
    </i>
    <i t="default">
      <x v="140"/>
    </i>
    <i>
      <x v="141"/>
      <x v="2"/>
    </i>
    <i r="1">
      <x v="16"/>
    </i>
    <i t="default">
      <x v="141"/>
    </i>
    <i>
      <x v="142"/>
      <x v="16"/>
    </i>
    <i t="default">
      <x v="142"/>
    </i>
    <i>
      <x v="143"/>
      <x v="16"/>
    </i>
    <i t="default">
      <x v="143"/>
    </i>
    <i>
      <x v="144"/>
      <x v="16"/>
    </i>
    <i t="default">
      <x v="144"/>
    </i>
    <i>
      <x v="145"/>
      <x v="14"/>
    </i>
    <i r="1">
      <x v="16"/>
    </i>
    <i t="default">
      <x v="145"/>
    </i>
    <i>
      <x v="146"/>
      <x v="16"/>
    </i>
    <i t="default">
      <x v="146"/>
    </i>
    <i>
      <x v="147"/>
      <x v="14"/>
    </i>
    <i r="1">
      <x v="15"/>
    </i>
    <i r="1">
      <x v="16"/>
    </i>
    <i t="default">
      <x v="147"/>
    </i>
    <i>
      <x v="148"/>
      <x v="16"/>
    </i>
    <i t="default">
      <x v="148"/>
    </i>
    <i>
      <x v="149"/>
      <x v="16"/>
    </i>
    <i t="default">
      <x v="149"/>
    </i>
    <i>
      <x v="150"/>
      <x v="16"/>
    </i>
    <i t="default">
      <x v="150"/>
    </i>
    <i>
      <x v="151"/>
      <x v="6"/>
    </i>
    <i r="1">
      <x v="10"/>
    </i>
    <i r="1">
      <x v="14"/>
    </i>
    <i r="1">
      <x v="15"/>
    </i>
    <i r="1">
      <x v="16"/>
    </i>
    <i r="1">
      <x v="17"/>
    </i>
    <i t="default">
      <x v="151"/>
    </i>
    <i>
      <x v="152"/>
      <x v="14"/>
    </i>
    <i t="default">
      <x v="152"/>
    </i>
    <i>
      <x v="153"/>
      <x v="16"/>
    </i>
    <i t="default">
      <x v="153"/>
    </i>
    <i>
      <x v="154"/>
      <x v="16"/>
    </i>
    <i t="default">
      <x v="154"/>
    </i>
    <i>
      <x v="155"/>
      <x v="16"/>
    </i>
    <i t="default">
      <x v="155"/>
    </i>
    <i>
      <x v="156"/>
      <x v="16"/>
    </i>
    <i t="default">
      <x v="156"/>
    </i>
    <i>
      <x v="157"/>
      <x v="16"/>
    </i>
    <i t="default">
      <x v="157"/>
    </i>
    <i>
      <x v="158"/>
      <x v="16"/>
    </i>
    <i t="default">
      <x v="158"/>
    </i>
    <i>
      <x v="159"/>
      <x v="16"/>
    </i>
    <i t="default">
      <x v="159"/>
    </i>
    <i>
      <x v="160"/>
      <x v="17"/>
    </i>
    <i t="default">
      <x v="160"/>
    </i>
    <i>
      <x v="161"/>
      <x v="16"/>
    </i>
    <i t="default">
      <x v="161"/>
    </i>
    <i>
      <x v="162"/>
      <x v="16"/>
    </i>
    <i t="default">
      <x v="162"/>
    </i>
    <i>
      <x v="163"/>
      <x v="16"/>
    </i>
    <i t="default">
      <x v="163"/>
    </i>
    <i>
      <x v="164"/>
      <x v="16"/>
    </i>
    <i t="default">
      <x v="164"/>
    </i>
    <i>
      <x v="165"/>
      <x v="16"/>
    </i>
    <i t="default">
      <x v="165"/>
    </i>
    <i>
      <x v="166"/>
      <x v="16"/>
    </i>
    <i t="default">
      <x v="166"/>
    </i>
    <i>
      <x v="167"/>
      <x v="16"/>
    </i>
    <i t="default">
      <x v="167"/>
    </i>
    <i>
      <x v="168"/>
      <x v="2"/>
    </i>
    <i t="default">
      <x v="168"/>
    </i>
    <i>
      <x v="169"/>
      <x v="2"/>
    </i>
    <i r="1">
      <x v="4"/>
    </i>
    <i t="default">
      <x v="169"/>
    </i>
    <i>
      <x v="170"/>
      <x v="2"/>
    </i>
    <i r="1">
      <x v="5"/>
    </i>
    <i r="1">
      <x v="6"/>
    </i>
    <i r="1">
      <x v="11"/>
    </i>
    <i t="default">
      <x v="170"/>
    </i>
    <i>
      <x v="171"/>
      <x v="2"/>
    </i>
    <i r="1">
      <x v="6"/>
    </i>
    <i r="1">
      <x v="8"/>
    </i>
    <i r="1">
      <x v="15"/>
    </i>
    <i r="1">
      <x v="17"/>
    </i>
    <i t="default">
      <x v="171"/>
    </i>
    <i>
      <x v="172"/>
      <x v="5"/>
    </i>
    <i t="default">
      <x v="172"/>
    </i>
    <i>
      <x v="173"/>
      <x/>
    </i>
    <i r="1">
      <x v="2"/>
    </i>
    <i r="1">
      <x v="5"/>
    </i>
    <i r="1">
      <x v="6"/>
    </i>
    <i r="1">
      <x v="8"/>
    </i>
    <i r="1">
      <x v="13"/>
    </i>
    <i t="default">
      <x v="173"/>
    </i>
    <i>
      <x v="174"/>
      <x v="2"/>
    </i>
    <i r="1">
      <x v="5"/>
    </i>
    <i r="1">
      <x v="13"/>
    </i>
    <i r="1">
      <x v="14"/>
    </i>
    <i t="default">
      <x v="174"/>
    </i>
    <i>
      <x v="175"/>
      <x v="1"/>
    </i>
    <i t="default">
      <x v="175"/>
    </i>
    <i>
      <x v="176"/>
      <x v="2"/>
    </i>
    <i t="default">
      <x v="176"/>
    </i>
    <i>
      <x v="177"/>
      <x v="1"/>
    </i>
    <i r="1">
      <x v="12"/>
    </i>
    <i r="1">
      <x v="14"/>
    </i>
    <i t="default">
      <x v="177"/>
    </i>
    <i>
      <x v="178"/>
      <x v="2"/>
    </i>
    <i t="default">
      <x v="178"/>
    </i>
    <i>
      <x v="179"/>
      <x v="2"/>
    </i>
    <i t="default">
      <x v="179"/>
    </i>
    <i>
      <x v="180"/>
      <x/>
    </i>
    <i r="1">
      <x v="1"/>
    </i>
    <i t="default">
      <x v="180"/>
    </i>
    <i>
      <x v="181"/>
      <x v="7"/>
    </i>
    <i t="default">
      <x v="181"/>
    </i>
    <i>
      <x v="182"/>
      <x v="14"/>
    </i>
    <i t="default">
      <x v="182"/>
    </i>
    <i>
      <x v="183"/>
      <x v="16"/>
    </i>
    <i t="default">
      <x v="183"/>
    </i>
    <i>
      <x v="184"/>
      <x/>
    </i>
    <i t="default">
      <x v="184"/>
    </i>
    <i>
      <x v="185"/>
      <x v="15"/>
    </i>
    <i t="default">
      <x v="185"/>
    </i>
    <i>
      <x v="186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t="default">
      <x v="186"/>
    </i>
    <i>
      <x v="187"/>
      <x v="2"/>
    </i>
    <i t="default">
      <x v="187"/>
    </i>
    <i>
      <x v="188"/>
      <x v="16"/>
    </i>
    <i t="default">
      <x v="188"/>
    </i>
    <i>
      <x v="189"/>
      <x v="1"/>
    </i>
    <i t="default">
      <x v="189"/>
    </i>
    <i>
      <x v="190"/>
      <x v="14"/>
    </i>
    <i t="default">
      <x v="190"/>
    </i>
    <i>
      <x v="191"/>
      <x v="1"/>
    </i>
    <i r="1">
      <x v="2"/>
    </i>
    <i r="1">
      <x v="12"/>
    </i>
    <i t="default">
      <x v="191"/>
    </i>
    <i>
      <x v="192"/>
      <x v="5"/>
    </i>
    <i r="1">
      <x v="11"/>
    </i>
    <i t="default">
      <x v="192"/>
    </i>
    <i>
      <x v="193"/>
      <x v="5"/>
    </i>
    <i t="default">
      <x v="193"/>
    </i>
    <i>
      <x v="194"/>
      <x v="2"/>
    </i>
    <i r="1">
      <x v="5"/>
    </i>
    <i r="1">
      <x v="6"/>
    </i>
    <i r="1">
      <x v="11"/>
    </i>
    <i r="1">
      <x v="12"/>
    </i>
    <i t="default">
      <x v="194"/>
    </i>
    <i>
      <x v="195"/>
      <x v="2"/>
    </i>
    <i r="1">
      <x v="12"/>
    </i>
    <i t="default">
      <x v="195"/>
    </i>
    <i>
      <x v="196"/>
      <x v="6"/>
    </i>
    <i t="default">
      <x v="196"/>
    </i>
    <i>
      <x v="197"/>
      <x v="1"/>
    </i>
    <i t="default">
      <x v="197"/>
    </i>
    <i>
      <x v="198"/>
      <x v="3"/>
    </i>
    <i r="1">
      <x v="5"/>
    </i>
    <i t="default">
      <x v="198"/>
    </i>
    <i>
      <x v="199"/>
      <x/>
    </i>
    <i r="1">
      <x v="2"/>
    </i>
    <i t="default">
      <x v="199"/>
    </i>
    <i>
      <x v="200"/>
      <x v="2"/>
    </i>
    <i r="1">
      <x v="7"/>
    </i>
    <i r="1">
      <x v="10"/>
    </i>
    <i r="1">
      <x v="12"/>
    </i>
    <i r="1">
      <x v="14"/>
    </i>
    <i r="1">
      <x v="18"/>
    </i>
    <i t="default">
      <x v="200"/>
    </i>
    <i>
      <x v="201"/>
      <x v="2"/>
    </i>
    <i t="default">
      <x v="201"/>
    </i>
    <i>
      <x v="202"/>
      <x v="2"/>
    </i>
    <i r="1">
      <x v="4"/>
    </i>
    <i t="default">
      <x v="202"/>
    </i>
    <i>
      <x v="203"/>
      <x v="2"/>
    </i>
    <i r="1">
      <x v="12"/>
    </i>
    <i r="1">
      <x v="14"/>
    </i>
    <i r="1">
      <x v="16"/>
    </i>
    <i r="1">
      <x v="17"/>
    </i>
    <i t="default">
      <x v="203"/>
    </i>
    <i>
      <x v="204"/>
      <x v="18"/>
    </i>
    <i t="default">
      <x v="204"/>
    </i>
    <i>
      <x v="205"/>
      <x v="2"/>
    </i>
    <i t="default">
      <x v="205"/>
    </i>
    <i>
      <x v="206"/>
      <x v="2"/>
    </i>
    <i r="1">
      <x v="8"/>
    </i>
    <i t="default">
      <x v="206"/>
    </i>
    <i>
      <x v="207"/>
      <x/>
    </i>
    <i r="1">
      <x v="1"/>
    </i>
    <i t="default">
      <x v="207"/>
    </i>
    <i>
      <x v="208"/>
      <x v="1"/>
    </i>
    <i t="default">
      <x v="208"/>
    </i>
    <i>
      <x v="209"/>
      <x v="5"/>
    </i>
    <i t="default">
      <x v="209"/>
    </i>
    <i>
      <x v="210"/>
      <x/>
    </i>
    <i t="default">
      <x v="210"/>
    </i>
    <i>
      <x v="211"/>
      <x v="14"/>
    </i>
    <i t="default">
      <x v="211"/>
    </i>
    <i>
      <x v="212"/>
      <x v="17"/>
    </i>
    <i t="default">
      <x v="212"/>
    </i>
    <i>
      <x v="213"/>
      <x v="14"/>
    </i>
    <i t="default">
      <x v="213"/>
    </i>
    <i>
      <x v="214"/>
      <x v="1"/>
    </i>
    <i t="default">
      <x v="214"/>
    </i>
    <i>
      <x v="215"/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t="default">
      <x v="215"/>
    </i>
    <i>
      <x v="216"/>
      <x v="2"/>
    </i>
    <i r="1">
      <x v="3"/>
    </i>
    <i r="1">
      <x v="5"/>
    </i>
    <i r="1">
      <x v="6"/>
    </i>
    <i r="1">
      <x v="7"/>
    </i>
    <i r="1">
      <x v="10"/>
    </i>
    <i r="1">
      <x v="11"/>
    </i>
    <i r="1">
      <x v="15"/>
    </i>
    <i r="1">
      <x v="16"/>
    </i>
    <i r="1">
      <x v="18"/>
    </i>
    <i t="default">
      <x v="216"/>
    </i>
    <i>
      <x v="217"/>
      <x v="14"/>
    </i>
    <i t="default">
      <x v="217"/>
    </i>
    <i>
      <x v="218"/>
      <x v="7"/>
    </i>
    <i t="default">
      <x v="218"/>
    </i>
    <i>
      <x v="219"/>
      <x v="6"/>
    </i>
    <i r="1">
      <x v="14"/>
    </i>
    <i t="default">
      <x v="219"/>
    </i>
    <i>
      <x v="220"/>
      <x v="15"/>
    </i>
    <i t="default">
      <x v="220"/>
    </i>
    <i>
      <x v="221"/>
      <x v="14"/>
    </i>
    <i t="default">
      <x v="221"/>
    </i>
    <i>
      <x v="222"/>
      <x v="14"/>
    </i>
    <i r="1">
      <x v="16"/>
    </i>
    <i t="default">
      <x v="222"/>
    </i>
    <i>
      <x v="223"/>
      <x v="7"/>
    </i>
    <i t="default">
      <x v="223"/>
    </i>
    <i>
      <x v="224"/>
      <x v="2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224"/>
    </i>
    <i>
      <x v="225"/>
      <x v="7"/>
    </i>
    <i t="default">
      <x v="225"/>
    </i>
    <i>
      <x v="226"/>
      <x v="17"/>
    </i>
    <i t="default">
      <x v="226"/>
    </i>
    <i>
      <x v="227"/>
      <x v="15"/>
    </i>
    <i t="default">
      <x v="227"/>
    </i>
    <i>
      <x v="228"/>
      <x v="15"/>
    </i>
    <i t="default">
      <x v="228"/>
    </i>
    <i>
      <x v="229"/>
      <x v="2"/>
    </i>
    <i t="default">
      <x v="229"/>
    </i>
    <i>
      <x v="230"/>
      <x v="6"/>
    </i>
    <i t="default">
      <x v="230"/>
    </i>
    <i>
      <x v="231"/>
      <x v="6"/>
    </i>
    <i r="1">
      <x v="12"/>
    </i>
    <i t="default">
      <x v="231"/>
    </i>
    <i>
      <x v="232"/>
      <x v="17"/>
    </i>
    <i t="default">
      <x v="232"/>
    </i>
    <i>
      <x v="233"/>
      <x v="7"/>
    </i>
    <i r="1">
      <x v="14"/>
    </i>
    <i t="default">
      <x v="233"/>
    </i>
    <i>
      <x v="234"/>
      <x/>
    </i>
    <i r="1">
      <x v="2"/>
    </i>
    <i r="1">
      <x v="5"/>
    </i>
    <i r="1">
      <x v="6"/>
    </i>
    <i r="1">
      <x v="7"/>
    </i>
    <i r="1">
      <x v="8"/>
    </i>
    <i r="1">
      <x v="16"/>
    </i>
    <i t="default">
      <x v="234"/>
    </i>
    <i>
      <x v="235"/>
      <x v="11"/>
    </i>
    <i t="default">
      <x v="235"/>
    </i>
    <i>
      <x v="236"/>
      <x v="17"/>
    </i>
    <i t="default">
      <x v="236"/>
    </i>
    <i>
      <x v="237"/>
      <x v="14"/>
    </i>
    <i t="default">
      <x v="237"/>
    </i>
    <i>
      <x v="238"/>
      <x v="5"/>
    </i>
    <i r="1">
      <x v="6"/>
    </i>
    <i t="default">
      <x v="238"/>
    </i>
    <i>
      <x v="239"/>
      <x v="8"/>
    </i>
    <i t="default">
      <x v="239"/>
    </i>
    <i>
      <x v="240"/>
      <x v="12"/>
    </i>
    <i t="default">
      <x v="240"/>
    </i>
    <i>
      <x v="241"/>
      <x v="14"/>
    </i>
    <i t="default">
      <x v="241"/>
    </i>
    <i>
      <x v="242"/>
      <x v="5"/>
    </i>
    <i t="default">
      <x v="242"/>
    </i>
    <i>
      <x v="243"/>
      <x v="2"/>
    </i>
    <i r="1">
      <x v="6"/>
    </i>
    <i t="default">
      <x v="243"/>
    </i>
    <i>
      <x v="244"/>
      <x/>
    </i>
    <i r="1">
      <x v="2"/>
    </i>
    <i r="1">
      <x v="5"/>
    </i>
    <i r="1">
      <x v="6"/>
    </i>
    <i r="1">
      <x v="7"/>
    </i>
    <i r="1">
      <x v="8"/>
    </i>
    <i r="1">
      <x v="13"/>
    </i>
    <i r="1">
      <x v="19"/>
    </i>
    <i t="default">
      <x v="244"/>
    </i>
    <i>
      <x v="245"/>
      <x v="5"/>
    </i>
    <i r="1">
      <x v="6"/>
    </i>
    <i t="default">
      <x v="245"/>
    </i>
    <i>
      <x v="246"/>
      <x/>
    </i>
    <i r="1">
      <x v="5"/>
    </i>
    <i r="1">
      <x v="6"/>
    </i>
    <i r="1">
      <x v="8"/>
    </i>
    <i r="1">
      <x v="12"/>
    </i>
    <i r="1">
      <x v="13"/>
    </i>
    <i t="default">
      <x v="246"/>
    </i>
    <i>
      <x v="247"/>
      <x v="13"/>
    </i>
    <i t="default">
      <x v="247"/>
    </i>
    <i>
      <x v="248"/>
      <x v="15"/>
    </i>
    <i t="default">
      <x v="248"/>
    </i>
    <i>
      <x v="249"/>
      <x/>
    </i>
    <i r="1">
      <x v="2"/>
    </i>
    <i r="1">
      <x v="3"/>
    </i>
    <i r="1">
      <x v="4"/>
    </i>
    <i r="1">
      <x v="7"/>
    </i>
    <i r="1">
      <x v="11"/>
    </i>
    <i r="1">
      <x v="12"/>
    </i>
    <i r="1">
      <x v="15"/>
    </i>
    <i t="default">
      <x v="249"/>
    </i>
    <i>
      <x v="250"/>
      <x v="5"/>
    </i>
    <i r="1">
      <x v="12"/>
    </i>
    <i t="default">
      <x v="250"/>
    </i>
    <i>
      <x v="251"/>
      <x v="6"/>
    </i>
    <i t="default">
      <x v="251"/>
    </i>
    <i>
      <x v="252"/>
      <x v="14"/>
    </i>
    <i t="default">
      <x v="252"/>
    </i>
    <i>
      <x v="253"/>
      <x v="7"/>
    </i>
    <i r="1">
      <x v="9"/>
    </i>
    <i r="1">
      <x v="10"/>
    </i>
    <i r="1">
      <x v="14"/>
    </i>
    <i t="default">
      <x v="253"/>
    </i>
    <i>
      <x v="254"/>
      <x v="1"/>
    </i>
    <i t="default">
      <x v="254"/>
    </i>
    <i>
      <x v="255"/>
      <x v="4"/>
    </i>
    <i r="1">
      <x v="5"/>
    </i>
    <i r="1">
      <x v="7"/>
    </i>
    <i t="default">
      <x v="255"/>
    </i>
    <i>
      <x v="256"/>
      <x/>
    </i>
    <i t="default">
      <x v="256"/>
    </i>
    <i>
      <x v="257"/>
      <x v="2"/>
    </i>
    <i t="default">
      <x v="257"/>
    </i>
    <i>
      <x v="258"/>
      <x v="1"/>
    </i>
    <i t="default">
      <x v="258"/>
    </i>
    <i>
      <x v="259"/>
      <x v="2"/>
    </i>
    <i t="default">
      <x v="259"/>
    </i>
    <i>
      <x v="260"/>
      <x v="2"/>
    </i>
    <i r="1">
      <x v="5"/>
    </i>
    <i r="1">
      <x v="6"/>
    </i>
    <i r="1">
      <x v="8"/>
    </i>
    <i t="default">
      <x v="260"/>
    </i>
    <i>
      <x v="261"/>
      <x/>
    </i>
    <i r="1">
      <x v="2"/>
    </i>
    <i t="default">
      <x v="261"/>
    </i>
    <i>
      <x v="262"/>
      <x v="2"/>
    </i>
    <i t="default">
      <x v="262"/>
    </i>
    <i>
      <x v="263"/>
      <x v="15"/>
    </i>
    <i t="default">
      <x v="263"/>
    </i>
    <i>
      <x v="264"/>
      <x v="17"/>
    </i>
    <i t="default">
      <x v="264"/>
    </i>
    <i>
      <x v="265"/>
      <x v="12"/>
    </i>
    <i r="1">
      <x v="14"/>
    </i>
    <i r="1">
      <x v="16"/>
    </i>
    <i t="default">
      <x v="265"/>
    </i>
    <i>
      <x v="266"/>
      <x v="17"/>
    </i>
    <i t="default">
      <x v="266"/>
    </i>
    <i>
      <x v="267"/>
      <x v="16"/>
    </i>
    <i t="default">
      <x v="267"/>
    </i>
    <i>
      <x v="268"/>
      <x v="3"/>
    </i>
    <i r="1">
      <x v="14"/>
    </i>
    <i t="default">
      <x v="268"/>
    </i>
    <i>
      <x v="269"/>
      <x v="14"/>
    </i>
    <i t="default">
      <x v="269"/>
    </i>
    <i>
      <x v="270"/>
      <x v="12"/>
    </i>
    <i t="default">
      <x v="270"/>
    </i>
    <i>
      <x v="271"/>
      <x v="12"/>
    </i>
    <i t="default">
      <x v="271"/>
    </i>
    <i>
      <x v="272"/>
      <x/>
    </i>
    <i t="default">
      <x v="272"/>
    </i>
    <i>
      <x v="273"/>
      <x v="14"/>
    </i>
    <i t="default">
      <x v="273"/>
    </i>
    <i>
      <x v="274"/>
      <x v="15"/>
    </i>
    <i r="1">
      <x v="17"/>
    </i>
    <i t="default">
      <x v="274"/>
    </i>
    <i>
      <x v="275"/>
      <x v="6"/>
    </i>
    <i t="default">
      <x v="275"/>
    </i>
    <i>
      <x v="276"/>
      <x v="10"/>
    </i>
    <i t="default">
      <x v="276"/>
    </i>
    <i>
      <x v="277"/>
      <x/>
    </i>
    <i t="default">
      <x v="277"/>
    </i>
    <i>
      <x v="278"/>
      <x v="14"/>
    </i>
    <i r="1">
      <x v="16"/>
    </i>
    <i t="default">
      <x v="278"/>
    </i>
    <i>
      <x v="279"/>
      <x v="14"/>
    </i>
    <i r="1">
      <x v="17"/>
    </i>
    <i t="default">
      <x v="279"/>
    </i>
    <i>
      <x v="280"/>
      <x v="17"/>
    </i>
    <i t="default">
      <x v="280"/>
    </i>
    <i>
      <x v="281"/>
      <x v="2"/>
    </i>
    <i t="default">
      <x v="281"/>
    </i>
    <i>
      <x v="282"/>
      <x/>
    </i>
    <i r="1">
      <x v="1"/>
    </i>
    <i r="1">
      <x v="5"/>
    </i>
    <i r="1">
      <x v="6"/>
    </i>
    <i r="1">
      <x v="7"/>
    </i>
    <i r="1">
      <x v="8"/>
    </i>
    <i r="1">
      <x v="16"/>
    </i>
    <i t="default">
      <x v="282"/>
    </i>
    <i>
      <x v="283"/>
      <x v="17"/>
    </i>
    <i t="default">
      <x v="283"/>
    </i>
    <i>
      <x v="284"/>
      <x v="2"/>
    </i>
    <i r="1">
      <x v="6"/>
    </i>
    <i r="1">
      <x v="7"/>
    </i>
    <i r="1">
      <x v="14"/>
    </i>
    <i r="1">
      <x v="15"/>
    </i>
    <i r="1">
      <x v="16"/>
    </i>
    <i t="default">
      <x v="284"/>
    </i>
    <i>
      <x v="285"/>
      <x v="14"/>
    </i>
    <i t="default">
      <x v="285"/>
    </i>
    <i>
      <x v="286"/>
      <x v="16"/>
    </i>
    <i t="default">
      <x v="286"/>
    </i>
    <i>
      <x v="287"/>
      <x v="3"/>
    </i>
    <i r="1">
      <x v="11"/>
    </i>
    <i r="1">
      <x v="12"/>
    </i>
    <i r="1">
      <x v="14"/>
    </i>
    <i r="1">
      <x v="15"/>
    </i>
    <i r="1">
      <x v="16"/>
    </i>
    <i r="1">
      <x v="17"/>
    </i>
    <i t="default">
      <x v="287"/>
    </i>
    <i>
      <x v="288"/>
      <x v="6"/>
    </i>
    <i t="default">
      <x v="288"/>
    </i>
    <i>
      <x v="289"/>
      <x v="2"/>
    </i>
    <i t="default">
      <x v="289"/>
    </i>
    <i>
      <x v="290"/>
      <x/>
    </i>
    <i t="default">
      <x v="290"/>
    </i>
    <i>
      <x v="291"/>
      <x/>
    </i>
    <i r="1">
      <x v="6"/>
    </i>
    <i t="default">
      <x v="291"/>
    </i>
    <i>
      <x v="292"/>
      <x v="7"/>
    </i>
    <i t="default">
      <x v="292"/>
    </i>
    <i>
      <x v="293"/>
      <x v="2"/>
    </i>
    <i t="default">
      <x v="293"/>
    </i>
    <i>
      <x v="294"/>
      <x v="8"/>
    </i>
    <i t="default">
      <x v="294"/>
    </i>
    <i>
      <x v="295"/>
      <x v="2"/>
    </i>
    <i t="default">
      <x v="295"/>
    </i>
    <i>
      <x v="296"/>
      <x v="6"/>
    </i>
    <i r="1">
      <x v="7"/>
    </i>
    <i t="default">
      <x v="296"/>
    </i>
    <i>
      <x v="297"/>
      <x v="5"/>
    </i>
    <i t="default">
      <x v="297"/>
    </i>
    <i>
      <x v="298"/>
      <x v="14"/>
    </i>
    <i t="default">
      <x v="298"/>
    </i>
    <i>
      <x v="299"/>
      <x v="14"/>
    </i>
    <i t="default">
      <x v="299"/>
    </i>
    <i>
      <x v="300"/>
      <x/>
    </i>
    <i t="default">
      <x v="300"/>
    </i>
    <i>
      <x v="301"/>
      <x v="2"/>
    </i>
    <i r="1">
      <x v="6"/>
    </i>
    <i r="1">
      <x v="7"/>
    </i>
    <i t="default">
      <x v="301"/>
    </i>
    <i>
      <x v="302"/>
      <x/>
    </i>
    <i r="1">
      <x v="2"/>
    </i>
    <i r="1">
      <x v="4"/>
    </i>
    <i r="1">
      <x v="5"/>
    </i>
    <i r="1">
      <x v="6"/>
    </i>
    <i r="1">
      <x v="7"/>
    </i>
    <i r="1">
      <x v="13"/>
    </i>
    <i t="default">
      <x v="302"/>
    </i>
    <i>
      <x v="303"/>
      <x v="2"/>
    </i>
    <i t="default">
      <x v="303"/>
    </i>
    <i>
      <x v="304"/>
      <x/>
    </i>
    <i r="1">
      <x v="2"/>
    </i>
    <i t="default">
      <x v="304"/>
    </i>
    <i>
      <x v="305"/>
      <x v="3"/>
    </i>
    <i t="default">
      <x v="305"/>
    </i>
    <i>
      <x v="306"/>
      <x/>
    </i>
    <i r="1">
      <x v="14"/>
    </i>
    <i t="default">
      <x v="306"/>
    </i>
    <i>
      <x v="307"/>
      <x/>
    </i>
    <i t="default">
      <x v="307"/>
    </i>
    <i>
      <x v="308"/>
      <x v="16"/>
    </i>
    <i t="default">
      <x v="308"/>
    </i>
    <i>
      <x v="309"/>
      <x v="16"/>
    </i>
    <i t="default">
      <x v="309"/>
    </i>
    <i>
      <x v="310"/>
      <x v="2"/>
    </i>
    <i t="default">
      <x v="310"/>
    </i>
    <i>
      <x v="311"/>
      <x v="2"/>
    </i>
    <i t="default">
      <x v="311"/>
    </i>
    <i>
      <x v="312"/>
      <x v="2"/>
    </i>
    <i r="1">
      <x v="8"/>
    </i>
    <i r="1">
      <x v="16"/>
    </i>
    <i t="default">
      <x v="312"/>
    </i>
    <i>
      <x v="313"/>
      <x v="6"/>
    </i>
    <i r="1">
      <x v="8"/>
    </i>
    <i t="default">
      <x v="313"/>
    </i>
    <i>
      <x v="314"/>
      <x v="2"/>
    </i>
    <i r="1">
      <x v="5"/>
    </i>
    <i t="default">
      <x v="314"/>
    </i>
    <i>
      <x v="315"/>
      <x v="5"/>
    </i>
    <i t="default">
      <x v="315"/>
    </i>
    <i>
      <x v="316"/>
      <x v="5"/>
    </i>
    <i t="default">
      <x v="316"/>
    </i>
    <i>
      <x v="317"/>
      <x v="2"/>
    </i>
    <i t="default">
      <x v="317"/>
    </i>
    <i>
      <x v="318"/>
      <x v="3"/>
    </i>
    <i r="1">
      <x v="7"/>
    </i>
    <i t="default">
      <x v="318"/>
    </i>
    <i>
      <x v="319"/>
      <x v="2"/>
    </i>
    <i r="1">
      <x v="12"/>
    </i>
    <i t="default">
      <x v="319"/>
    </i>
    <i>
      <x v="320"/>
      <x/>
    </i>
    <i t="default">
      <x v="320"/>
    </i>
    <i>
      <x v="321"/>
      <x v="2"/>
    </i>
    <i r="1">
      <x v="14"/>
    </i>
    <i r="1">
      <x v="16"/>
    </i>
    <i t="default">
      <x v="321"/>
    </i>
    <i>
      <x v="322"/>
      <x v="2"/>
    </i>
    <i t="default">
      <x v="322"/>
    </i>
    <i>
      <x v="323"/>
      <x v="2"/>
    </i>
    <i r="1">
      <x v="3"/>
    </i>
    <i r="1">
      <x v="7"/>
    </i>
    <i r="1">
      <x v="10"/>
    </i>
    <i r="1">
      <x v="14"/>
    </i>
    <i r="1">
      <x v="15"/>
    </i>
    <i r="1">
      <x v="17"/>
    </i>
    <i t="default">
      <x v="323"/>
    </i>
    <i>
      <x v="324"/>
      <x v="2"/>
    </i>
    <i r="1">
      <x v="5"/>
    </i>
    <i r="1">
      <x v="6"/>
    </i>
    <i r="1">
      <x v="12"/>
    </i>
    <i t="default">
      <x v="324"/>
    </i>
    <i>
      <x v="325"/>
      <x/>
    </i>
    <i r="1">
      <x v="5"/>
    </i>
    <i r="1">
      <x v="12"/>
    </i>
    <i t="default">
      <x v="325"/>
    </i>
    <i>
      <x v="326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8"/>
    </i>
    <i t="default">
      <x v="326"/>
    </i>
    <i>
      <x v="327"/>
      <x/>
    </i>
    <i r="1">
      <x v="2"/>
    </i>
    <i r="1">
      <x v="16"/>
    </i>
    <i t="default">
      <x v="327"/>
    </i>
    <i>
      <x v="328"/>
      <x v="2"/>
    </i>
    <i r="1">
      <x v="3"/>
    </i>
    <i r="1">
      <x v="4"/>
    </i>
    <i r="1">
      <x v="8"/>
    </i>
    <i t="default">
      <x v="328"/>
    </i>
    <i>
      <x v="329"/>
      <x/>
    </i>
    <i r="1">
      <x v="2"/>
    </i>
    <i r="1">
      <x v="5"/>
    </i>
    <i r="1">
      <x v="7"/>
    </i>
    <i r="1">
      <x v="8"/>
    </i>
    <i t="default">
      <x v="329"/>
    </i>
    <i>
      <x v="330"/>
      <x v="12"/>
    </i>
    <i r="1">
      <x v="14"/>
    </i>
    <i t="default">
      <x v="330"/>
    </i>
    <i>
      <x v="331"/>
      <x v="2"/>
    </i>
    <i r="1">
      <x v="4"/>
    </i>
    <i r="1">
      <x v="7"/>
    </i>
    <i r="1">
      <x v="14"/>
    </i>
    <i r="1">
      <x v="15"/>
    </i>
    <i r="1">
      <x v="17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t="default">
      <x v="332"/>
    </i>
    <i>
      <x v="333"/>
      <x v="5"/>
    </i>
    <i r="1">
      <x v="6"/>
    </i>
    <i t="default">
      <x v="333"/>
    </i>
    <i>
      <x v="334"/>
      <x v="18"/>
    </i>
    <i t="default">
      <x v="334"/>
    </i>
    <i>
      <x v="335"/>
      <x v="2"/>
    </i>
    <i r="1">
      <x v="12"/>
    </i>
    <i t="default">
      <x v="335"/>
    </i>
    <i>
      <x v="336"/>
      <x/>
    </i>
    <i t="default">
      <x v="336"/>
    </i>
    <i>
      <x v="337"/>
      <x/>
    </i>
    <i r="1">
      <x v="2"/>
    </i>
    <i r="1">
      <x v="4"/>
    </i>
    <i r="1">
      <x v="5"/>
    </i>
    <i r="1">
      <x v="6"/>
    </i>
    <i r="1">
      <x v="7"/>
    </i>
    <i t="default">
      <x v="337"/>
    </i>
    <i>
      <x v="338"/>
      <x v="2"/>
    </i>
    <i r="1">
      <x v="3"/>
    </i>
    <i t="default">
      <x v="338"/>
    </i>
    <i>
      <x v="339"/>
      <x v="2"/>
    </i>
    <i t="default">
      <x v="339"/>
    </i>
    <i>
      <x v="340"/>
      <x v="6"/>
    </i>
    <i t="default">
      <x v="340"/>
    </i>
    <i>
      <x v="341"/>
      <x v="2"/>
    </i>
    <i t="default">
      <x v="341"/>
    </i>
    <i>
      <x v="342"/>
      <x v="2"/>
    </i>
    <i t="default">
      <x v="342"/>
    </i>
    <i>
      <x v="343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6"/>
    </i>
    <i t="default">
      <x v="343"/>
    </i>
    <i>
      <x v="344"/>
      <x v="1"/>
    </i>
    <i t="default">
      <x v="344"/>
    </i>
    <i>
      <x v="345"/>
      <x v="5"/>
    </i>
    <i r="1">
      <x v="9"/>
    </i>
    <i r="1">
      <x v="14"/>
    </i>
    <i t="default">
      <x v="345"/>
    </i>
    <i>
      <x v="346"/>
      <x v="5"/>
    </i>
    <i t="default">
      <x v="346"/>
    </i>
    <i>
      <x v="347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3"/>
    </i>
    <i r="1">
      <x v="18"/>
    </i>
    <i t="default">
      <x v="347"/>
    </i>
    <i>
      <x v="348"/>
      <x v="2"/>
    </i>
    <i t="default">
      <x v="348"/>
    </i>
    <i>
      <x v="349"/>
      <x v="2"/>
    </i>
    <i t="default">
      <x v="349"/>
    </i>
    <i>
      <x v="350"/>
      <x/>
    </i>
    <i t="default">
      <x v="350"/>
    </i>
    <i>
      <x v="351"/>
      <x/>
    </i>
    <i t="default">
      <x v="351"/>
    </i>
    <i>
      <x v="352"/>
      <x v="2"/>
    </i>
    <i r="1">
      <x v="5"/>
    </i>
    <i r="1">
      <x v="6"/>
    </i>
    <i r="1">
      <x v="12"/>
    </i>
    <i r="1">
      <x v="14"/>
    </i>
    <i t="default">
      <x v="352"/>
    </i>
    <i>
      <x v="353"/>
      <x/>
    </i>
    <i t="default">
      <x v="353"/>
    </i>
    <i>
      <x v="35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9"/>
    </i>
    <i t="default">
      <x v="354"/>
    </i>
    <i>
      <x v="355"/>
      <x v="2"/>
    </i>
    <i t="default">
      <x v="355"/>
    </i>
    <i>
      <x v="356"/>
      <x v="2"/>
    </i>
    <i t="default">
      <x v="356"/>
    </i>
    <i>
      <x v="357"/>
      <x v="14"/>
    </i>
    <i t="default">
      <x v="357"/>
    </i>
    <i>
      <x v="358"/>
      <x/>
    </i>
    <i r="1">
      <x v="2"/>
    </i>
    <i r="1">
      <x v="5"/>
    </i>
    <i r="1">
      <x v="6"/>
    </i>
    <i t="default">
      <x v="358"/>
    </i>
    <i>
      <x v="359"/>
      <x/>
    </i>
    <i r="1">
      <x v="9"/>
    </i>
    <i t="default">
      <x v="359"/>
    </i>
    <i>
      <x v="360"/>
      <x v="4"/>
    </i>
    <i r="1">
      <x v="7"/>
    </i>
    <i t="default">
      <x v="360"/>
    </i>
    <i>
      <x v="361"/>
      <x/>
    </i>
    <i t="default">
      <x v="361"/>
    </i>
    <i>
      <x v="362"/>
      <x v="4"/>
    </i>
    <i r="1">
      <x v="7"/>
    </i>
    <i r="1">
      <x v="12"/>
    </i>
    <i r="1">
      <x v="14"/>
    </i>
    <i t="default">
      <x v="362"/>
    </i>
    <i>
      <x v="363"/>
      <x/>
    </i>
    <i r="1">
      <x v="2"/>
    </i>
    <i r="1">
      <x v="14"/>
    </i>
    <i r="1">
      <x v="15"/>
    </i>
    <i t="default">
      <x v="363"/>
    </i>
    <i>
      <x v="364"/>
      <x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5"/>
    </i>
    <i r="1">
      <x v="18"/>
    </i>
    <i t="default">
      <x v="364"/>
    </i>
    <i>
      <x v="365"/>
      <x v="5"/>
    </i>
    <i t="default">
      <x v="365"/>
    </i>
    <i>
      <x v="366"/>
      <x v="5"/>
    </i>
    <i t="default">
      <x v="366"/>
    </i>
    <i>
      <x v="367"/>
      <x/>
    </i>
    <i t="default">
      <x v="367"/>
    </i>
    <i>
      <x v="368"/>
      <x v="3"/>
    </i>
    <i r="1">
      <x v="6"/>
    </i>
    <i r="1">
      <x v="8"/>
    </i>
    <i r="1">
      <x v="12"/>
    </i>
    <i r="1">
      <x v="14"/>
    </i>
    <i r="1">
      <x v="17"/>
    </i>
    <i t="default">
      <x v="368"/>
    </i>
    <i>
      <x v="369"/>
      <x v="2"/>
    </i>
    <i r="1">
      <x v="5"/>
    </i>
    <i r="1">
      <x v="6"/>
    </i>
    <i r="1">
      <x v="7"/>
    </i>
    <i r="1">
      <x v="8"/>
    </i>
    <i t="default">
      <x v="369"/>
    </i>
    <i>
      <x v="370"/>
      <x v="2"/>
    </i>
    <i r="1">
      <x v="6"/>
    </i>
    <i t="default">
      <x v="370"/>
    </i>
    <i>
      <x v="371"/>
      <x v="2"/>
    </i>
    <i t="default">
      <x v="371"/>
    </i>
    <i>
      <x v="372"/>
      <x v="7"/>
    </i>
    <i t="default">
      <x v="372"/>
    </i>
    <i>
      <x v="373"/>
      <x v="2"/>
    </i>
    <i t="default">
      <x v="373"/>
    </i>
    <i>
      <x v="374"/>
      <x v="2"/>
    </i>
    <i t="default">
      <x v="374"/>
    </i>
    <i>
      <x v="375"/>
      <x v="5"/>
    </i>
    <i r="1">
      <x v="17"/>
    </i>
    <i t="default">
      <x v="375"/>
    </i>
    <i>
      <x v="376"/>
      <x/>
    </i>
    <i r="1">
      <x v="4"/>
    </i>
    <i r="1">
      <x v="5"/>
    </i>
    <i r="1">
      <x v="11"/>
    </i>
    <i t="default">
      <x v="376"/>
    </i>
    <i>
      <x v="377"/>
      <x v="7"/>
    </i>
    <i t="default">
      <x v="377"/>
    </i>
    <i>
      <x v="378"/>
      <x v="9"/>
    </i>
    <i t="default">
      <x v="378"/>
    </i>
    <i>
      <x v="379"/>
      <x v="14"/>
    </i>
    <i t="default">
      <x v="379"/>
    </i>
    <i>
      <x v="380"/>
      <x v="7"/>
    </i>
    <i r="1">
      <x v="8"/>
    </i>
    <i r="1">
      <x v="13"/>
    </i>
    <i r="1">
      <x v="14"/>
    </i>
    <i r="1">
      <x v="16"/>
    </i>
    <i t="default">
      <x v="380"/>
    </i>
    <i>
      <x v="381"/>
      <x v="14"/>
    </i>
    <i t="default">
      <x v="381"/>
    </i>
    <i>
      <x v="382"/>
      <x v="14"/>
    </i>
    <i t="default">
      <x v="382"/>
    </i>
    <i>
      <x v="383"/>
      <x v="10"/>
    </i>
    <i t="default">
      <x v="383"/>
    </i>
    <i>
      <x v="384"/>
      <x v="14"/>
    </i>
    <i t="default">
      <x v="384"/>
    </i>
    <i>
      <x v="385"/>
      <x v="2"/>
    </i>
    <i r="1">
      <x v="3"/>
    </i>
    <i r="1">
      <x v="14"/>
    </i>
    <i r="1">
      <x v="16"/>
    </i>
    <i t="default">
      <x v="385"/>
    </i>
    <i>
      <x v="386"/>
      <x v="15"/>
    </i>
    <i t="default">
      <x v="386"/>
    </i>
    <i>
      <x v="387"/>
      <x v="14"/>
    </i>
    <i t="default">
      <x v="387"/>
    </i>
    <i>
      <x v="388"/>
      <x/>
    </i>
    <i r="1">
      <x v="2"/>
    </i>
    <i r="1">
      <x v="4"/>
    </i>
    <i r="1">
      <x v="5"/>
    </i>
    <i r="1">
      <x v="14"/>
    </i>
    <i r="1">
      <x v="16"/>
    </i>
    <i t="default">
      <x v="388"/>
    </i>
    <i>
      <x v="389"/>
      <x v="10"/>
    </i>
    <i t="default">
      <x v="389"/>
    </i>
    <i>
      <x v="390"/>
      <x v="11"/>
    </i>
    <i t="default">
      <x v="390"/>
    </i>
    <i>
      <x v="391"/>
      <x v="14"/>
    </i>
    <i r="1">
      <x v="16"/>
    </i>
    <i t="default">
      <x v="391"/>
    </i>
    <i>
      <x v="392"/>
      <x v="12"/>
    </i>
    <i r="1">
      <x v="13"/>
    </i>
    <i t="default">
      <x v="392"/>
    </i>
    <i>
      <x v="393"/>
      <x v="16"/>
    </i>
    <i r="1">
      <x v="17"/>
    </i>
    <i t="default">
      <x v="393"/>
    </i>
    <i>
      <x v="394"/>
      <x v="14"/>
    </i>
    <i r="1">
      <x v="16"/>
    </i>
    <i t="default">
      <x v="394"/>
    </i>
    <i>
      <x v="395"/>
      <x/>
    </i>
    <i t="default">
      <x v="395"/>
    </i>
    <i>
      <x v="396"/>
      <x v="14"/>
    </i>
    <i r="1">
      <x v="15"/>
    </i>
    <i t="default">
      <x v="396"/>
    </i>
    <i>
      <x v="397"/>
      <x v="16"/>
    </i>
    <i t="default">
      <x v="397"/>
    </i>
    <i>
      <x v="398"/>
      <x v="16"/>
    </i>
    <i t="default">
      <x v="398"/>
    </i>
    <i>
      <x v="399"/>
      <x v="16"/>
    </i>
    <i t="default">
      <x v="399"/>
    </i>
    <i>
      <x v="400"/>
      <x v="16"/>
    </i>
    <i t="default">
      <x v="400"/>
    </i>
    <i>
      <x v="401"/>
      <x v="15"/>
    </i>
    <i t="default">
      <x v="401"/>
    </i>
    <i>
      <x v="402"/>
      <x v="14"/>
    </i>
    <i t="default">
      <x v="402"/>
    </i>
    <i>
      <x v="403"/>
      <x v="11"/>
    </i>
    <i t="default">
      <x v="403"/>
    </i>
    <i>
      <x v="404"/>
      <x v="2"/>
    </i>
    <i t="default">
      <x v="404"/>
    </i>
    <i>
      <x v="405"/>
      <x v="6"/>
    </i>
    <i r="1">
      <x v="11"/>
    </i>
    <i t="default">
      <x v="405"/>
    </i>
    <i>
      <x v="406"/>
      <x v="14"/>
    </i>
    <i t="default">
      <x v="406"/>
    </i>
    <i>
      <x v="407"/>
      <x v="2"/>
    </i>
    <i r="1">
      <x v="5"/>
    </i>
    <i r="1">
      <x v="12"/>
    </i>
    <i t="default">
      <x v="407"/>
    </i>
    <i>
      <x v="408"/>
      <x v="6"/>
    </i>
    <i t="default">
      <x v="408"/>
    </i>
    <i>
      <x v="409"/>
      <x v="1"/>
    </i>
    <i t="default">
      <x v="409"/>
    </i>
    <i>
      <x v="410"/>
      <x/>
    </i>
    <i r="1">
      <x v="1"/>
    </i>
    <i r="1">
      <x v="2"/>
    </i>
    <i r="1">
      <x v="5"/>
    </i>
    <i r="1">
      <x v="6"/>
    </i>
    <i r="1">
      <x v="8"/>
    </i>
    <i r="1">
      <x v="11"/>
    </i>
    <i r="1">
      <x v="12"/>
    </i>
    <i r="1">
      <x v="13"/>
    </i>
    <i t="default">
      <x v="410"/>
    </i>
    <i>
      <x v="411"/>
      <x v="5"/>
    </i>
    <i t="default">
      <x v="411"/>
    </i>
    <i>
      <x v="412"/>
      <x v="5"/>
    </i>
    <i r="1">
      <x v="7"/>
    </i>
    <i r="1">
      <x v="14"/>
    </i>
    <i t="default">
      <x v="412"/>
    </i>
    <i>
      <x v="413"/>
      <x v="2"/>
    </i>
    <i t="default">
      <x v="413"/>
    </i>
    <i>
      <x v="414"/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3"/>
    </i>
    <i r="1">
      <x v="16"/>
    </i>
    <i t="default">
      <x v="414"/>
    </i>
    <i>
      <x v="415"/>
      <x v="2"/>
    </i>
    <i r="1">
      <x v="6"/>
    </i>
    <i r="1">
      <x v="11"/>
    </i>
    <i t="default">
      <x v="415"/>
    </i>
    <i>
      <x v="416"/>
      <x v="15"/>
    </i>
    <i t="default">
      <x v="416"/>
    </i>
    <i>
      <x v="417"/>
      <x v="14"/>
    </i>
    <i t="default">
      <x v="417"/>
    </i>
    <i>
      <x v="418"/>
      <x/>
    </i>
    <i r="1">
      <x v="2"/>
    </i>
    <i r="1">
      <x v="3"/>
    </i>
    <i r="1">
      <x v="5"/>
    </i>
    <i r="1">
      <x v="6"/>
    </i>
    <i r="1">
      <x v="7"/>
    </i>
    <i r="1">
      <x v="12"/>
    </i>
    <i r="1">
      <x v="13"/>
    </i>
    <i r="1">
      <x v="14"/>
    </i>
    <i r="1">
      <x v="15"/>
    </i>
    <i r="1">
      <x v="16"/>
    </i>
    <i t="default">
      <x v="418"/>
    </i>
    <i>
      <x v="419"/>
      <x v="6"/>
    </i>
    <i r="1">
      <x v="7"/>
    </i>
    <i t="default">
      <x v="419"/>
    </i>
    <i>
      <x v="420"/>
      <x v="2"/>
    </i>
    <i t="default">
      <x v="420"/>
    </i>
    <i>
      <x v="421"/>
      <x/>
    </i>
    <i r="1">
      <x v="2"/>
    </i>
    <i t="default">
      <x v="421"/>
    </i>
    <i>
      <x v="422"/>
      <x v="5"/>
    </i>
    <i t="default">
      <x v="422"/>
    </i>
    <i>
      <x v="423"/>
      <x v="14"/>
    </i>
    <i t="default">
      <x v="423"/>
    </i>
    <i>
      <x v="424"/>
      <x v="14"/>
    </i>
    <i t="default">
      <x v="424"/>
    </i>
    <i>
      <x v="425"/>
      <x v="14"/>
    </i>
    <i t="default">
      <x v="425"/>
    </i>
    <i>
      <x v="426"/>
      <x v="14"/>
    </i>
    <i t="default">
      <x v="426"/>
    </i>
    <i>
      <x v="427"/>
      <x v="14"/>
    </i>
    <i t="default">
      <x v="427"/>
    </i>
    <i>
      <x v="428"/>
      <x v="6"/>
    </i>
    <i t="default">
      <x v="428"/>
    </i>
    <i>
      <x v="429"/>
      <x/>
    </i>
    <i r="1">
      <x v="1"/>
    </i>
    <i r="1">
      <x v="2"/>
    </i>
    <i r="1">
      <x v="5"/>
    </i>
    <i r="1">
      <x v="6"/>
    </i>
    <i r="1">
      <x v="7"/>
    </i>
    <i r="1">
      <x v="8"/>
    </i>
    <i t="default">
      <x v="429"/>
    </i>
    <i>
      <x v="430"/>
      <x/>
    </i>
    <i t="default">
      <x v="430"/>
    </i>
    <i>
      <x v="431"/>
      <x v="2"/>
    </i>
    <i t="default">
      <x v="431"/>
    </i>
    <i>
      <x v="432"/>
      <x/>
    </i>
    <i r="1">
      <x v="2"/>
    </i>
    <i r="1">
      <x v="6"/>
    </i>
    <i t="default">
      <x v="432"/>
    </i>
    <i>
      <x v="433"/>
      <x v="2"/>
    </i>
    <i r="1">
      <x v="6"/>
    </i>
    <i r="1">
      <x v="7"/>
    </i>
    <i r="1">
      <x v="8"/>
    </i>
    <i r="1">
      <x v="15"/>
    </i>
    <i t="default">
      <x v="433"/>
    </i>
    <i>
      <x v="434"/>
      <x v="7"/>
    </i>
    <i t="default">
      <x v="434"/>
    </i>
    <i>
      <x v="435"/>
      <x v="1"/>
    </i>
    <i t="default">
      <x v="435"/>
    </i>
    <i>
      <x v="436"/>
      <x v="2"/>
    </i>
    <i r="1">
      <x v="12"/>
    </i>
    <i t="default">
      <x v="436"/>
    </i>
    <i>
      <x v="437"/>
      <x v="2"/>
    </i>
    <i t="default">
      <x v="437"/>
    </i>
    <i>
      <x v="438"/>
      <x v="6"/>
    </i>
    <i r="1">
      <x v="7"/>
    </i>
    <i r="1">
      <x v="10"/>
    </i>
    <i t="default">
      <x v="438"/>
    </i>
    <i>
      <x v="439"/>
      <x v="14"/>
    </i>
    <i t="default">
      <x v="439"/>
    </i>
    <i>
      <x v="440"/>
      <x v="6"/>
    </i>
    <i t="default">
      <x v="440"/>
    </i>
    <i>
      <x v="441"/>
      <x v="6"/>
    </i>
    <i t="default">
      <x v="441"/>
    </i>
    <i>
      <x v="442"/>
      <x v="2"/>
    </i>
    <i r="1">
      <x v="6"/>
    </i>
    <i r="1">
      <x v="7"/>
    </i>
    <i r="1">
      <x v="8"/>
    </i>
    <i t="default">
      <x v="442"/>
    </i>
    <i>
      <x v="443"/>
      <x v="3"/>
    </i>
    <i r="1">
      <x v="4"/>
    </i>
    <i r="1">
      <x v="6"/>
    </i>
    <i r="1">
      <x v="7"/>
    </i>
    <i r="1">
      <x v="15"/>
    </i>
    <i t="default">
      <x v="443"/>
    </i>
    <i>
      <x v="444"/>
      <x v="4"/>
    </i>
    <i t="default">
      <x v="444"/>
    </i>
    <i>
      <x v="445"/>
      <x v="2"/>
    </i>
    <i r="1">
      <x v="5"/>
    </i>
    <i t="default">
      <x v="445"/>
    </i>
    <i>
      <x v="446"/>
      <x v="7"/>
    </i>
    <i t="default">
      <x v="446"/>
    </i>
    <i>
      <x v="447"/>
      <x/>
    </i>
    <i r="1">
      <x v="2"/>
    </i>
    <i r="1">
      <x v="6"/>
    </i>
    <i r="1">
      <x v="7"/>
    </i>
    <i r="1">
      <x v="13"/>
    </i>
    <i t="default">
      <x v="447"/>
    </i>
    <i>
      <x v="448"/>
      <x v="2"/>
    </i>
    <i t="default">
      <x v="448"/>
    </i>
    <i>
      <x v="449"/>
      <x v="2"/>
    </i>
    <i r="1">
      <x v="5"/>
    </i>
    <i r="1">
      <x v="6"/>
    </i>
    <i r="1">
      <x v="8"/>
    </i>
    <i t="default">
      <x v="449"/>
    </i>
    <i>
      <x v="450"/>
      <x/>
    </i>
    <i r="1">
      <x v="1"/>
    </i>
    <i r="1">
      <x v="2"/>
    </i>
    <i t="default">
      <x v="450"/>
    </i>
    <i>
      <x v="451"/>
      <x/>
    </i>
    <i r="1">
      <x v="2"/>
    </i>
    <i t="default">
      <x v="451"/>
    </i>
    <i>
      <x v="452"/>
      <x v="2"/>
    </i>
    <i r="1">
      <x v="5"/>
    </i>
    <i r="1">
      <x v="6"/>
    </i>
    <i r="1">
      <x v="7"/>
    </i>
    <i r="1">
      <x v="15"/>
    </i>
    <i t="default">
      <x v="452"/>
    </i>
    <i>
      <x v="453"/>
      <x v="2"/>
    </i>
    <i t="default">
      <x v="453"/>
    </i>
    <i>
      <x v="454"/>
      <x/>
    </i>
    <i r="1">
      <x v="2"/>
    </i>
    <i t="default">
      <x v="454"/>
    </i>
    <i>
      <x v="455"/>
      <x/>
    </i>
    <i t="default">
      <x v="455"/>
    </i>
    <i>
      <x v="456"/>
      <x/>
    </i>
    <i r="1">
      <x v="2"/>
    </i>
    <i r="1">
      <x v="15"/>
    </i>
    <i t="default">
      <x v="456"/>
    </i>
    <i>
      <x v="457"/>
      <x/>
    </i>
    <i r="1">
      <x v="2"/>
    </i>
    <i t="default">
      <x v="457"/>
    </i>
    <i>
      <x v="458"/>
      <x v="3"/>
    </i>
    <i t="default">
      <x v="458"/>
    </i>
    <i>
      <x v="459"/>
      <x v="1"/>
    </i>
    <i t="default">
      <x v="459"/>
    </i>
    <i>
      <x v="460"/>
      <x v="15"/>
    </i>
    <i t="default">
      <x v="460"/>
    </i>
    <i>
      <x v="461"/>
      <x v="17"/>
    </i>
    <i t="default">
      <x v="461"/>
    </i>
    <i>
      <x v="462"/>
      <x v="14"/>
    </i>
    <i t="default">
      <x v="462"/>
    </i>
    <i>
      <x v="463"/>
      <x v="14"/>
    </i>
    <i t="default">
      <x v="463"/>
    </i>
    <i>
      <x v="464"/>
      <x v="9"/>
    </i>
    <i t="default">
      <x v="464"/>
    </i>
    <i>
      <x v="465"/>
      <x v="9"/>
    </i>
    <i r="1">
      <x v="12"/>
    </i>
    <i t="default">
      <x v="465"/>
    </i>
    <i>
      <x v="466"/>
      <x v="18"/>
    </i>
    <i t="default">
      <x v="466"/>
    </i>
    <i>
      <x v="467"/>
      <x v="17"/>
    </i>
    <i t="default">
      <x v="467"/>
    </i>
    <i>
      <x v="468"/>
      <x v="2"/>
    </i>
    <i t="default">
      <x v="468"/>
    </i>
    <i>
      <x v="469"/>
      <x v="2"/>
    </i>
    <i r="1">
      <x v="5"/>
    </i>
    <i t="default">
      <x v="469"/>
    </i>
    <i>
      <x v="470"/>
      <x v="2"/>
    </i>
    <i t="default">
      <x v="470"/>
    </i>
    <i>
      <x v="471"/>
      <x v="1"/>
    </i>
    <i t="default">
      <x v="471"/>
    </i>
    <i>
      <x v="472"/>
      <x v="1"/>
    </i>
    <i r="1">
      <x v="2"/>
    </i>
    <i r="1">
      <x v="5"/>
    </i>
    <i r="1">
      <x v="6"/>
    </i>
    <i r="1">
      <x v="8"/>
    </i>
    <i r="1">
      <x v="12"/>
    </i>
    <i t="default">
      <x v="472"/>
    </i>
    <i>
      <x v="473"/>
      <x v="2"/>
    </i>
    <i r="1">
      <x v="5"/>
    </i>
    <i r="1">
      <x v="11"/>
    </i>
    <i t="default">
      <x v="473"/>
    </i>
    <i>
      <x v="474"/>
      <x v="1"/>
    </i>
    <i t="default">
      <x v="474"/>
    </i>
    <i>
      <x v="475"/>
      <x v="2"/>
    </i>
    <i t="default">
      <x v="475"/>
    </i>
    <i>
      <x v="476"/>
      <x v="16"/>
    </i>
    <i r="1">
      <x v="17"/>
    </i>
    <i t="default">
      <x v="476"/>
    </i>
    <i>
      <x v="477"/>
      <x v="5"/>
    </i>
    <i r="1">
      <x v="7"/>
    </i>
    <i r="1">
      <x v="8"/>
    </i>
    <i t="default">
      <x v="477"/>
    </i>
    <i>
      <x v="478"/>
      <x/>
    </i>
    <i r="1">
      <x v="2"/>
    </i>
    <i r="1">
      <x v="6"/>
    </i>
    <i r="1">
      <x v="8"/>
    </i>
    <i r="1">
      <x v="14"/>
    </i>
    <i r="1">
      <x v="15"/>
    </i>
    <i r="1">
      <x v="16"/>
    </i>
    <i t="default">
      <x v="478"/>
    </i>
    <i>
      <x v="479"/>
      <x/>
    </i>
    <i r="1">
      <x v="2"/>
    </i>
    <i r="1">
      <x v="5"/>
    </i>
    <i r="1">
      <x v="12"/>
    </i>
    <i r="1">
      <x v="14"/>
    </i>
    <i r="1">
      <x v="15"/>
    </i>
    <i r="1">
      <x v="16"/>
    </i>
    <i t="default">
      <x v="479"/>
    </i>
    <i>
      <x v="480"/>
      <x v="14"/>
    </i>
    <i t="default">
      <x v="480"/>
    </i>
    <i>
      <x v="481"/>
      <x v="2"/>
    </i>
    <i t="default">
      <x v="481"/>
    </i>
    <i>
      <x v="482"/>
      <x v="4"/>
    </i>
    <i t="default">
      <x v="482"/>
    </i>
    <i>
      <x v="483"/>
      <x v="2"/>
    </i>
    <i r="1">
      <x v="4"/>
    </i>
    <i r="1">
      <x v="6"/>
    </i>
    <i t="default">
      <x v="483"/>
    </i>
    <i>
      <x v="484"/>
      <x v="1"/>
    </i>
    <i t="default">
      <x v="484"/>
    </i>
    <i>
      <x v="485"/>
      <x/>
    </i>
    <i t="default">
      <x v="485"/>
    </i>
    <i>
      <x v="486"/>
      <x/>
    </i>
    <i t="default">
      <x v="486"/>
    </i>
    <i>
      <x v="487"/>
      <x v="2"/>
    </i>
    <i r="1">
      <x v="7"/>
    </i>
    <i r="1">
      <x v="11"/>
    </i>
    <i t="default">
      <x v="487"/>
    </i>
    <i>
      <x v="488"/>
      <x v="2"/>
    </i>
    <i t="default">
      <x v="488"/>
    </i>
    <i>
      <x v="489"/>
      <x v="15"/>
    </i>
    <i r="1">
      <x v="16"/>
    </i>
    <i t="default">
      <x v="489"/>
    </i>
    <i>
      <x v="490"/>
      <x v="2"/>
    </i>
    <i t="default">
      <x v="490"/>
    </i>
    <i>
      <x v="491"/>
      <x v="1"/>
    </i>
    <i t="default">
      <x v="491"/>
    </i>
    <i>
      <x v="492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t="default">
      <x v="492"/>
    </i>
    <i>
      <x v="493"/>
      <x v="2"/>
    </i>
    <i r="1">
      <x v="18"/>
    </i>
    <i t="default">
      <x v="493"/>
    </i>
    <i>
      <x v="494"/>
      <x/>
    </i>
    <i t="default">
      <x v="494"/>
    </i>
    <i>
      <x v="495"/>
      <x v="1"/>
    </i>
    <i t="default">
      <x v="495"/>
    </i>
    <i>
      <x v="496"/>
      <x v="2"/>
    </i>
    <i t="default">
      <x v="496"/>
    </i>
    <i>
      <x v="497"/>
      <x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6"/>
    </i>
    <i r="1">
      <x v="18"/>
    </i>
    <i t="default">
      <x v="497"/>
    </i>
    <i>
      <x v="4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8"/>
    </i>
    <i t="default">
      <x v="498"/>
    </i>
    <i>
      <x v="499"/>
      <x v="1"/>
    </i>
    <i t="default">
      <x v="499"/>
    </i>
    <i>
      <x v="500"/>
      <x v="14"/>
    </i>
    <i t="default">
      <x v="500"/>
    </i>
    <i>
      <x v="501"/>
      <x v="5"/>
    </i>
    <i r="1">
      <x v="7"/>
    </i>
    <i t="default">
      <x v="501"/>
    </i>
    <i>
      <x v="502"/>
      <x v="2"/>
    </i>
    <i t="default">
      <x v="502"/>
    </i>
    <i>
      <x v="503"/>
      <x/>
    </i>
    <i t="default">
      <x v="503"/>
    </i>
    <i>
      <x v="504"/>
      <x/>
    </i>
    <i t="default">
      <x v="504"/>
    </i>
    <i>
      <x v="505"/>
      <x/>
    </i>
    <i r="1">
      <x v="2"/>
    </i>
    <i r="1">
      <x v="6"/>
    </i>
    <i r="1">
      <x v="7"/>
    </i>
    <i r="1">
      <x v="12"/>
    </i>
    <i r="1">
      <x v="18"/>
    </i>
    <i t="default">
      <x v="505"/>
    </i>
    <i>
      <x v="506"/>
      <x v="3"/>
    </i>
    <i t="default">
      <x v="506"/>
    </i>
    <i>
      <x v="507"/>
      <x/>
    </i>
    <i r="1">
      <x v="2"/>
    </i>
    <i t="default">
      <x v="507"/>
    </i>
    <i>
      <x v="508"/>
      <x v="2"/>
    </i>
    <i r="1">
      <x v="6"/>
    </i>
    <i t="default">
      <x v="508"/>
    </i>
    <i>
      <x v="509"/>
      <x/>
    </i>
    <i r="1">
      <x v="5"/>
    </i>
    <i r="1">
      <x v="6"/>
    </i>
    <i r="1">
      <x v="7"/>
    </i>
    <i t="default">
      <x v="509"/>
    </i>
    <i>
      <x v="510"/>
      <x v="2"/>
    </i>
    <i t="default">
      <x v="510"/>
    </i>
    <i>
      <x v="511"/>
      <x v="15"/>
    </i>
    <i t="default">
      <x v="511"/>
    </i>
    <i>
      <x v="512"/>
      <x v="2"/>
    </i>
    <i r="1">
      <x v="5"/>
    </i>
    <i r="1">
      <x v="12"/>
    </i>
    <i t="default">
      <x v="512"/>
    </i>
    <i>
      <x v="513"/>
      <x/>
    </i>
    <i r="1">
      <x v="2"/>
    </i>
    <i r="1">
      <x v="3"/>
    </i>
    <i r="1">
      <x v="5"/>
    </i>
    <i r="1">
      <x v="8"/>
    </i>
    <i r="1">
      <x v="11"/>
    </i>
    <i r="1">
      <x v="14"/>
    </i>
    <i t="default">
      <x v="513"/>
    </i>
    <i>
      <x v="514"/>
      <x/>
    </i>
    <i r="1">
      <x v="2"/>
    </i>
    <i r="1">
      <x v="6"/>
    </i>
    <i r="1">
      <x v="7"/>
    </i>
    <i t="default">
      <x v="514"/>
    </i>
    <i>
      <x v="515"/>
      <x v="16"/>
    </i>
    <i t="default">
      <x v="515"/>
    </i>
    <i>
      <x v="516"/>
      <x/>
    </i>
    <i r="1">
      <x v="2"/>
    </i>
    <i r="1">
      <x v="5"/>
    </i>
    <i r="1">
      <x v="7"/>
    </i>
    <i r="1">
      <x v="12"/>
    </i>
    <i r="1">
      <x v="14"/>
    </i>
    <i t="default">
      <x v="516"/>
    </i>
    <i>
      <x v="517"/>
      <x v="2"/>
    </i>
    <i r="1">
      <x v="5"/>
    </i>
    <i r="1">
      <x v="14"/>
    </i>
    <i t="default">
      <x v="517"/>
    </i>
    <i>
      <x v="518"/>
      <x v="1"/>
    </i>
    <i r="1">
      <x v="2"/>
    </i>
    <i r="1">
      <x v="3"/>
    </i>
    <i r="1">
      <x v="8"/>
    </i>
    <i r="1">
      <x v="14"/>
    </i>
    <i r="1">
      <x v="15"/>
    </i>
    <i t="default">
      <x v="518"/>
    </i>
    <i>
      <x v="519"/>
      <x v="5"/>
    </i>
    <i t="default">
      <x v="519"/>
    </i>
    <i>
      <x v="520"/>
      <x v="5"/>
    </i>
    <i t="default">
      <x v="520"/>
    </i>
    <i>
      <x v="521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14"/>
    </i>
    <i t="default">
      <x v="521"/>
    </i>
    <i>
      <x v="522"/>
      <x v="3"/>
    </i>
    <i r="1">
      <x v="7"/>
    </i>
    <i t="default">
      <x v="522"/>
    </i>
    <i>
      <x v="523"/>
      <x v="5"/>
    </i>
    <i t="default">
      <x v="523"/>
    </i>
    <i>
      <x v="524"/>
      <x v="5"/>
    </i>
    <i t="default">
      <x v="524"/>
    </i>
    <i>
      <x v="525"/>
      <x v="1"/>
    </i>
    <i r="1">
      <x v="2"/>
    </i>
    <i t="default">
      <x v="525"/>
    </i>
    <i>
      <x v="526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4"/>
    </i>
    <i t="default">
      <x v="526"/>
    </i>
    <i>
      <x v="527"/>
      <x v="2"/>
    </i>
    <i t="default">
      <x v="527"/>
    </i>
    <i>
      <x v="528"/>
      <x v="5"/>
    </i>
    <i t="default">
      <x v="528"/>
    </i>
    <i>
      <x v="529"/>
      <x v="1"/>
    </i>
    <i r="1">
      <x v="2"/>
    </i>
    <i r="1">
      <x v="5"/>
    </i>
    <i t="default">
      <x v="529"/>
    </i>
    <i>
      <x v="530"/>
      <x v="3"/>
    </i>
    <i t="default">
      <x v="530"/>
    </i>
    <i>
      <x v="531"/>
      <x v="14"/>
    </i>
    <i t="default">
      <x v="531"/>
    </i>
    <i>
      <x v="532"/>
      <x v="1"/>
    </i>
    <i r="1">
      <x v="2"/>
    </i>
    <i r="1">
      <x v="5"/>
    </i>
    <i t="default">
      <x v="532"/>
    </i>
    <i>
      <x v="533"/>
      <x v="5"/>
    </i>
    <i r="1">
      <x v="7"/>
    </i>
    <i t="default">
      <x v="533"/>
    </i>
    <i>
      <x v="534"/>
      <x v="1"/>
    </i>
    <i t="default">
      <x v="534"/>
    </i>
    <i>
      <x v="535"/>
      <x/>
    </i>
    <i r="1">
      <x v="2"/>
    </i>
    <i t="default">
      <x v="535"/>
    </i>
    <i>
      <x v="536"/>
      <x v="2"/>
    </i>
    <i t="default">
      <x v="536"/>
    </i>
    <i>
      <x v="537"/>
      <x v="5"/>
    </i>
    <i t="default">
      <x v="537"/>
    </i>
    <i>
      <x v="538"/>
      <x v="2"/>
    </i>
    <i r="1">
      <x v="14"/>
    </i>
    <i t="default">
      <x v="538"/>
    </i>
    <i>
      <x v="539"/>
      <x v="2"/>
    </i>
    <i t="default">
      <x v="539"/>
    </i>
    <i>
      <x v="540"/>
      <x v="5"/>
    </i>
    <i t="default">
      <x v="540"/>
    </i>
    <i>
      <x v="541"/>
      <x v="5"/>
    </i>
    <i r="1">
      <x v="14"/>
    </i>
    <i r="1">
      <x v="15"/>
    </i>
    <i t="default">
      <x v="541"/>
    </i>
    <i>
      <x v="542"/>
      <x/>
    </i>
    <i r="1">
      <x v="1"/>
    </i>
    <i r="1">
      <x v="2"/>
    </i>
    <i r="1">
      <x v="5"/>
    </i>
    <i r="1">
      <x v="6"/>
    </i>
    <i r="1">
      <x v="7"/>
    </i>
    <i r="1">
      <x v="13"/>
    </i>
    <i r="1">
      <x v="14"/>
    </i>
    <i t="default">
      <x v="542"/>
    </i>
    <i>
      <x v="543"/>
      <x v="2"/>
    </i>
    <i r="1">
      <x v="3"/>
    </i>
    <i r="1">
      <x v="5"/>
    </i>
    <i r="1">
      <x v="6"/>
    </i>
    <i r="1">
      <x v="7"/>
    </i>
    <i r="1">
      <x v="14"/>
    </i>
    <i t="default">
      <x v="543"/>
    </i>
    <i>
      <x v="544"/>
      <x v="2"/>
    </i>
    <i t="default">
      <x v="544"/>
    </i>
    <i>
      <x v="545"/>
      <x v="7"/>
    </i>
    <i t="default">
      <x v="545"/>
    </i>
    <i>
      <x v="546"/>
      <x v="2"/>
    </i>
    <i r="1">
      <x v="6"/>
    </i>
    <i t="default">
      <x v="546"/>
    </i>
    <i>
      <x v="547"/>
      <x v="2"/>
    </i>
    <i t="default">
      <x v="547"/>
    </i>
    <i>
      <x v="548"/>
      <x v="1"/>
    </i>
    <i r="1">
      <x v="2"/>
    </i>
    <i r="1">
      <x v="3"/>
    </i>
    <i r="1">
      <x v="4"/>
    </i>
    <i t="default">
      <x v="548"/>
    </i>
    <i>
      <x v="549"/>
      <x v="6"/>
    </i>
    <i t="default">
      <x v="549"/>
    </i>
    <i>
      <x v="550"/>
      <x v="2"/>
    </i>
    <i t="default">
      <x v="550"/>
    </i>
    <i>
      <x v="551"/>
      <x v="1"/>
    </i>
    <i t="default">
      <x v="551"/>
    </i>
    <i>
      <x v="552"/>
      <x v="2"/>
    </i>
    <i t="default">
      <x v="552"/>
    </i>
    <i>
      <x v="553"/>
      <x v="1"/>
    </i>
    <i t="default">
      <x v="553"/>
    </i>
    <i>
      <x v="554"/>
      <x/>
    </i>
    <i r="1">
      <x v="2"/>
    </i>
    <i r="1">
      <x v="5"/>
    </i>
    <i r="1">
      <x v="6"/>
    </i>
    <i r="1">
      <x v="7"/>
    </i>
    <i t="default">
      <x v="554"/>
    </i>
    <i>
      <x v="555"/>
      <x v="7"/>
    </i>
    <i t="default">
      <x v="555"/>
    </i>
    <i>
      <x v="556"/>
      <x v="18"/>
    </i>
    <i t="default">
      <x v="556"/>
    </i>
    <i>
      <x v="557"/>
      <x v="2"/>
    </i>
    <i t="default">
      <x v="557"/>
    </i>
    <i>
      <x v="558"/>
      <x v="2"/>
    </i>
    <i t="default">
      <x v="558"/>
    </i>
    <i>
      <x v="559"/>
      <x v="2"/>
    </i>
    <i t="default">
      <x v="559"/>
    </i>
    <i>
      <x v="560"/>
      <x v="5"/>
    </i>
    <i t="default">
      <x v="560"/>
    </i>
    <i>
      <x v="561"/>
      <x v="14"/>
    </i>
    <i t="default">
      <x v="561"/>
    </i>
    <i>
      <x v="562"/>
      <x v="2"/>
    </i>
    <i t="default">
      <x v="562"/>
    </i>
    <i>
      <x v="563"/>
      <x v="7"/>
    </i>
    <i t="default">
      <x v="563"/>
    </i>
    <i>
      <x v="564"/>
      <x v="2"/>
    </i>
    <i t="default">
      <x v="564"/>
    </i>
    <i>
      <x v="565"/>
      <x v="2"/>
    </i>
    <i r="1">
      <x v="3"/>
    </i>
    <i r="1">
      <x v="14"/>
    </i>
    <i t="default">
      <x v="565"/>
    </i>
    <i>
      <x v="566"/>
      <x v="2"/>
    </i>
    <i t="default">
      <x v="566"/>
    </i>
    <i>
      <x v="567"/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12"/>
    </i>
    <i r="1">
      <x v="14"/>
    </i>
    <i t="default">
      <x v="567"/>
    </i>
    <i>
      <x v="568"/>
      <x v="3"/>
    </i>
    <i t="default">
      <x v="568"/>
    </i>
    <i>
      <x v="569"/>
      <x v="2"/>
    </i>
    <i t="default">
      <x v="569"/>
    </i>
    <i>
      <x v="570"/>
      <x v="1"/>
    </i>
    <i r="1">
      <x v="7"/>
    </i>
    <i t="default">
      <x v="570"/>
    </i>
    <i>
      <x v="571"/>
      <x v="16"/>
    </i>
    <i t="default">
      <x v="571"/>
    </i>
    <i>
      <x v="572"/>
      <x v="16"/>
    </i>
    <i t="default">
      <x v="572"/>
    </i>
    <i>
      <x v="573"/>
      <x v="1"/>
    </i>
    <i r="1">
      <x v="14"/>
    </i>
    <i r="1">
      <x v="15"/>
    </i>
    <i r="1">
      <x v="16"/>
    </i>
    <i r="1">
      <x v="17"/>
    </i>
    <i t="default">
      <x v="573"/>
    </i>
    <i>
      <x v="574"/>
      <x v="16"/>
    </i>
    <i t="default">
      <x v="574"/>
    </i>
    <i>
      <x v="575"/>
      <x v="16"/>
    </i>
    <i t="default">
      <x v="575"/>
    </i>
    <i>
      <x v="576"/>
      <x v="2"/>
    </i>
    <i r="1">
      <x v="16"/>
    </i>
    <i t="default">
      <x v="576"/>
    </i>
    <i>
      <x v="577"/>
      <x v="16"/>
    </i>
    <i t="default">
      <x v="577"/>
    </i>
    <i>
      <x v="578"/>
      <x v="15"/>
    </i>
    <i r="1">
      <x v="16"/>
    </i>
    <i t="default">
      <x v="578"/>
    </i>
    <i>
      <x v="579"/>
      <x v="16"/>
    </i>
    <i t="default">
      <x v="579"/>
    </i>
    <i>
      <x v="580"/>
      <x v="15"/>
    </i>
    <i r="1">
      <x v="16"/>
    </i>
    <i t="default">
      <x v="580"/>
    </i>
    <i>
      <x v="581"/>
      <x v="6"/>
    </i>
    <i r="1">
      <x v="16"/>
    </i>
    <i t="default">
      <x v="581"/>
    </i>
    <i>
      <x v="582"/>
      <x v="15"/>
    </i>
    <i r="1">
      <x v="16"/>
    </i>
    <i t="default">
      <x v="582"/>
    </i>
    <i>
      <x v="583"/>
      <x v="16"/>
    </i>
    <i t="default">
      <x v="583"/>
    </i>
    <i>
      <x v="584"/>
      <x v="15"/>
    </i>
    <i t="default">
      <x v="584"/>
    </i>
    <i>
      <x v="585"/>
      <x v="16"/>
    </i>
    <i t="default">
      <x v="585"/>
    </i>
    <i>
      <x v="586"/>
      <x v="16"/>
    </i>
    <i t="default">
      <x v="586"/>
    </i>
    <i>
      <x v="587"/>
      <x v="16"/>
    </i>
    <i t="default">
      <x v="587"/>
    </i>
    <i>
      <x v="588"/>
      <x v="16"/>
    </i>
    <i t="default">
      <x v="588"/>
    </i>
    <i>
      <x v="589"/>
      <x v="16"/>
    </i>
    <i t="default">
      <x v="589"/>
    </i>
    <i>
      <x v="590"/>
      <x v="16"/>
    </i>
    <i t="default">
      <x v="590"/>
    </i>
    <i>
      <x v="591"/>
      <x v="14"/>
    </i>
    <i r="1">
      <x v="15"/>
    </i>
    <i r="1">
      <x v="16"/>
    </i>
    <i t="default">
      <x v="591"/>
    </i>
    <i>
      <x v="592"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7"/>
    </i>
    <i t="default">
      <x v="592"/>
    </i>
    <i>
      <x v="593"/>
      <x v="2"/>
    </i>
    <i r="1">
      <x v="6"/>
    </i>
    <i r="1">
      <x v="7"/>
    </i>
    <i r="1">
      <x v="10"/>
    </i>
    <i r="1">
      <x v="11"/>
    </i>
    <i t="default">
      <x v="593"/>
    </i>
    <i>
      <x v="594"/>
      <x/>
    </i>
    <i r="1">
      <x v="2"/>
    </i>
    <i r="1">
      <x v="5"/>
    </i>
    <i r="1">
      <x v="6"/>
    </i>
    <i r="1">
      <x v="7"/>
    </i>
    <i r="1">
      <x v="8"/>
    </i>
    <i r="1">
      <x v="11"/>
    </i>
    <i t="default">
      <x v="594"/>
    </i>
    <i>
      <x v="595"/>
      <x v="2"/>
    </i>
    <i t="default">
      <x v="595"/>
    </i>
    <i>
      <x v="596"/>
      <x v="5"/>
    </i>
    <i r="1">
      <x v="10"/>
    </i>
    <i r="1">
      <x v="12"/>
    </i>
    <i r="1">
      <x v="16"/>
    </i>
    <i t="default">
      <x v="596"/>
    </i>
    <i>
      <x v="597"/>
      <x v="2"/>
    </i>
    <i t="default">
      <x v="597"/>
    </i>
    <i>
      <x v="598"/>
      <x v="2"/>
    </i>
    <i r="1">
      <x v="6"/>
    </i>
    <i r="1">
      <x v="10"/>
    </i>
    <i t="default">
      <x v="598"/>
    </i>
    <i>
      <x v="599"/>
      <x v="6"/>
    </i>
    <i r="1">
      <x v="7"/>
    </i>
    <i t="default">
      <x v="599"/>
    </i>
    <i>
      <x v="600"/>
      <x v="10"/>
    </i>
    <i r="1">
      <x v="15"/>
    </i>
    <i t="default">
      <x v="600"/>
    </i>
    <i>
      <x v="601"/>
      <x v="6"/>
    </i>
    <i r="1">
      <x v="9"/>
    </i>
    <i r="1">
      <x v="15"/>
    </i>
    <i t="default">
      <x v="601"/>
    </i>
    <i>
      <x v="602"/>
      <x v="2"/>
    </i>
    <i r="1">
      <x v="6"/>
    </i>
    <i t="default">
      <x v="602"/>
    </i>
    <i>
      <x v="603"/>
      <x v="14"/>
    </i>
    <i t="default">
      <x v="603"/>
    </i>
    <i>
      <x v="604"/>
      <x v="14"/>
    </i>
    <i r="1">
      <x v="15"/>
    </i>
    <i r="1">
      <x v="16"/>
    </i>
    <i r="1">
      <x v="17"/>
    </i>
    <i t="default">
      <x v="604"/>
    </i>
    <i>
      <x v="605"/>
      <x v="14"/>
    </i>
    <i t="default">
      <x v="605"/>
    </i>
    <i>
      <x v="606"/>
      <x v="15"/>
    </i>
    <i t="default">
      <x v="606"/>
    </i>
    <i>
      <x v="607"/>
      <x v="12"/>
    </i>
    <i r="1">
      <x v="15"/>
    </i>
    <i r="1">
      <x v="17"/>
    </i>
    <i t="default">
      <x v="607"/>
    </i>
    <i>
      <x v="608"/>
      <x v="12"/>
    </i>
    <i r="1">
      <x v="15"/>
    </i>
    <i t="default">
      <x v="608"/>
    </i>
    <i>
      <x v="609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5"/>
    </i>
    <i t="default">
      <x v="609"/>
    </i>
    <i>
      <x v="610"/>
      <x v="2"/>
    </i>
    <i r="1">
      <x v="7"/>
    </i>
    <i t="default">
      <x v="610"/>
    </i>
    <i>
      <x v="611"/>
      <x/>
    </i>
    <i r="1">
      <x v="2"/>
    </i>
    <i r="1">
      <x v="5"/>
    </i>
    <i r="1">
      <x v="6"/>
    </i>
    <i r="1">
      <x v="7"/>
    </i>
    <i r="1">
      <x v="8"/>
    </i>
    <i t="default">
      <x v="611"/>
    </i>
    <i>
      <x v="612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14"/>
    </i>
    <i r="1">
      <x v="16"/>
    </i>
    <i t="default">
      <x v="612"/>
    </i>
    <i>
      <x v="613"/>
      <x/>
    </i>
    <i r="1">
      <x v="2"/>
    </i>
    <i r="1">
      <x v="5"/>
    </i>
    <i r="1">
      <x v="7"/>
    </i>
    <i r="1">
      <x v="14"/>
    </i>
    <i t="default">
      <x v="613"/>
    </i>
    <i>
      <x v="614"/>
      <x v="2"/>
    </i>
    <i r="1">
      <x v="14"/>
    </i>
    <i r="1">
      <x v="16"/>
    </i>
    <i t="default">
      <x v="614"/>
    </i>
    <i>
      <x v="615"/>
      <x v="2"/>
    </i>
    <i t="default">
      <x v="615"/>
    </i>
    <i>
      <x v="616"/>
      <x v="7"/>
    </i>
    <i t="default">
      <x v="616"/>
    </i>
    <i>
      <x v="617"/>
      <x v="5"/>
    </i>
    <i t="default">
      <x v="617"/>
    </i>
    <i>
      <x v="618"/>
      <x v="2"/>
    </i>
    <i r="1">
      <x v="6"/>
    </i>
    <i t="default">
      <x v="618"/>
    </i>
    <i>
      <x v="619"/>
      <x v="1"/>
    </i>
    <i r="1">
      <x v="2"/>
    </i>
    <i r="1">
      <x v="6"/>
    </i>
    <i r="1">
      <x v="7"/>
    </i>
    <i t="default">
      <x v="619"/>
    </i>
    <i>
      <x v="620"/>
      <x v="2"/>
    </i>
    <i r="1">
      <x v="5"/>
    </i>
    <i t="default">
      <x v="620"/>
    </i>
    <i>
      <x v="621"/>
      <x/>
    </i>
    <i r="1">
      <x v="2"/>
    </i>
    <i r="1">
      <x v="7"/>
    </i>
    <i t="default">
      <x v="621"/>
    </i>
    <i>
      <x v="622"/>
      <x v="1"/>
    </i>
    <i t="default">
      <x v="622"/>
    </i>
    <i>
      <x v="623"/>
      <x/>
    </i>
    <i r="1">
      <x v="2"/>
    </i>
    <i t="default">
      <x v="623"/>
    </i>
    <i>
      <x v="624"/>
      <x v="15"/>
    </i>
    <i r="1">
      <x v="16"/>
    </i>
    <i t="default">
      <x v="624"/>
    </i>
    <i>
      <x v="625"/>
      <x v="15"/>
    </i>
    <i r="1">
      <x v="16"/>
    </i>
    <i t="default">
      <x v="625"/>
    </i>
    <i>
      <x v="626"/>
      <x v="2"/>
    </i>
    <i t="default">
      <x v="626"/>
    </i>
    <i>
      <x v="627"/>
      <x v="2"/>
    </i>
    <i t="default">
      <x v="627"/>
    </i>
    <i>
      <x v="628"/>
      <x v="6"/>
    </i>
    <i r="1">
      <x v="8"/>
    </i>
    <i r="1">
      <x v="12"/>
    </i>
    <i r="1">
      <x v="13"/>
    </i>
    <i r="1">
      <x v="18"/>
    </i>
    <i t="default">
      <x v="628"/>
    </i>
    <i>
      <x v="629"/>
      <x/>
    </i>
    <i r="1">
      <x v="6"/>
    </i>
    <i r="1">
      <x v="8"/>
    </i>
    <i r="1">
      <x v="15"/>
    </i>
    <i t="default">
      <x v="629"/>
    </i>
    <i>
      <x v="630"/>
      <x v="2"/>
    </i>
    <i r="1">
      <x v="5"/>
    </i>
    <i r="1">
      <x v="6"/>
    </i>
    <i r="1">
      <x v="8"/>
    </i>
    <i r="1">
      <x v="9"/>
    </i>
    <i r="1">
      <x v="11"/>
    </i>
    <i t="default">
      <x v="630"/>
    </i>
    <i>
      <x v="631"/>
      <x v="2"/>
    </i>
    <i t="default">
      <x v="631"/>
    </i>
    <i>
      <x v="632"/>
      <x v="2"/>
    </i>
    <i t="default">
      <x v="632"/>
    </i>
    <i>
      <x v="633"/>
      <x v="18"/>
    </i>
    <i t="default">
      <x v="633"/>
    </i>
    <i>
      <x v="634"/>
      <x v="2"/>
    </i>
    <i r="1">
      <x v="5"/>
    </i>
    <i r="1">
      <x v="6"/>
    </i>
    <i t="default">
      <x v="634"/>
    </i>
    <i>
      <x v="635"/>
      <x v="18"/>
    </i>
    <i t="default">
      <x v="635"/>
    </i>
    <i>
      <x v="636"/>
      <x v="5"/>
    </i>
    <i r="1">
      <x v="7"/>
    </i>
    <i r="1">
      <x v="15"/>
    </i>
    <i t="default">
      <x v="636"/>
    </i>
    <i>
      <x v="637"/>
      <x v="5"/>
    </i>
    <i t="default">
      <x v="637"/>
    </i>
    <i>
      <x v="638"/>
      <x v="2"/>
    </i>
    <i r="1">
      <x v="5"/>
    </i>
    <i t="default">
      <x v="638"/>
    </i>
    <i>
      <x v="639"/>
      <x v="5"/>
    </i>
    <i t="default">
      <x v="639"/>
    </i>
    <i>
      <x v="640"/>
      <x v="5"/>
    </i>
    <i t="default">
      <x v="640"/>
    </i>
    <i>
      <x v="641"/>
      <x v="3"/>
    </i>
    <i r="1">
      <x v="7"/>
    </i>
    <i t="default">
      <x v="641"/>
    </i>
    <i>
      <x v="642"/>
      <x v="2"/>
    </i>
    <i r="1">
      <x v="5"/>
    </i>
    <i r="1">
      <x v="7"/>
    </i>
    <i r="1">
      <x v="14"/>
    </i>
    <i t="default">
      <x v="642"/>
    </i>
    <i>
      <x v="643"/>
      <x v="7"/>
    </i>
    <i t="default">
      <x v="643"/>
    </i>
    <i>
      <x v="644"/>
      <x v="2"/>
    </i>
    <i r="1">
      <x v="5"/>
    </i>
    <i r="1">
      <x v="6"/>
    </i>
    <i r="1">
      <x v="7"/>
    </i>
    <i r="1">
      <x v="14"/>
    </i>
    <i t="default">
      <x v="644"/>
    </i>
    <i>
      <x v="645"/>
      <x v="5"/>
    </i>
    <i t="default">
      <x v="645"/>
    </i>
    <i>
      <x v="646"/>
      <x v="5"/>
    </i>
    <i t="default">
      <x v="646"/>
    </i>
    <i>
      <x v="647"/>
      <x/>
    </i>
    <i t="default">
      <x v="647"/>
    </i>
    <i>
      <x v="648"/>
      <x v="6"/>
    </i>
    <i t="default">
      <x v="648"/>
    </i>
    <i>
      <x v="649"/>
      <x v="15"/>
    </i>
    <i r="1">
      <x v="16"/>
    </i>
    <i t="default">
      <x v="649"/>
    </i>
    <i>
      <x v="650"/>
      <x v="14"/>
    </i>
    <i t="default">
      <x v="650"/>
    </i>
    <i>
      <x v="651"/>
      <x v="2"/>
    </i>
    <i r="1">
      <x v="7"/>
    </i>
    <i t="default">
      <x v="651"/>
    </i>
    <i>
      <x v="652"/>
      <x v="5"/>
    </i>
    <i t="default">
      <x v="652"/>
    </i>
    <i>
      <x v="653"/>
      <x v="6"/>
    </i>
    <i t="default">
      <x v="653"/>
    </i>
    <i>
      <x v="654"/>
      <x v="5"/>
    </i>
    <i t="default">
      <x v="654"/>
    </i>
    <i>
      <x v="655"/>
      <x/>
    </i>
    <i r="1">
      <x v="2"/>
    </i>
    <i r="1">
      <x v="4"/>
    </i>
    <i r="1">
      <x v="6"/>
    </i>
    <i r="1">
      <x v="7"/>
    </i>
    <i t="default">
      <x v="655"/>
    </i>
    <i>
      <x v="656"/>
      <x v="2"/>
    </i>
    <i t="default">
      <x v="656"/>
    </i>
    <i>
      <x v="657"/>
      <x v="18"/>
    </i>
    <i t="default">
      <x v="657"/>
    </i>
    <i>
      <x v="658"/>
      <x v="2"/>
    </i>
    <i t="default">
      <x v="658"/>
    </i>
    <i>
      <x v="659"/>
      <x/>
    </i>
    <i r="1">
      <x v="2"/>
    </i>
    <i t="default">
      <x v="659"/>
    </i>
    <i>
      <x v="660"/>
      <x v="2"/>
    </i>
    <i t="default">
      <x v="660"/>
    </i>
    <i>
      <x v="661"/>
      <x v="2"/>
    </i>
    <i t="default">
      <x v="661"/>
    </i>
    <i>
      <x v="662"/>
      <x/>
    </i>
    <i t="default">
      <x v="662"/>
    </i>
    <i>
      <x v="663"/>
      <x/>
    </i>
    <i r="1">
      <x v="2"/>
    </i>
    <i r="1">
      <x v="15"/>
    </i>
    <i t="default">
      <x v="663"/>
    </i>
    <i>
      <x v="664"/>
      <x/>
    </i>
    <i r="1">
      <x v="15"/>
    </i>
    <i t="default">
      <x v="664"/>
    </i>
    <i>
      <x v="665"/>
      <x v="2"/>
    </i>
    <i t="default">
      <x v="665"/>
    </i>
    <i>
      <x v="666"/>
      <x v="18"/>
    </i>
    <i t="default">
      <x v="666"/>
    </i>
    <i>
      <x v="667"/>
      <x v="2"/>
    </i>
    <i t="default">
      <x v="667"/>
    </i>
    <i>
      <x v="668"/>
      <x v="6"/>
    </i>
    <i t="default">
      <x v="668"/>
    </i>
    <i>
      <x v="669"/>
      <x v="12"/>
    </i>
    <i r="1">
      <x v="17"/>
    </i>
    <i t="default">
      <x v="669"/>
    </i>
    <i>
      <x v="670"/>
      <x v="7"/>
    </i>
    <i t="default">
      <x v="670"/>
    </i>
    <i>
      <x v="671"/>
      <x v="6"/>
    </i>
    <i t="default">
      <x v="671"/>
    </i>
    <i>
      <x v="672"/>
      <x v="14"/>
    </i>
    <i t="default">
      <x v="672"/>
    </i>
    <i>
      <x v="673"/>
      <x v="6"/>
    </i>
    <i r="1">
      <x v="14"/>
    </i>
    <i t="default">
      <x v="673"/>
    </i>
    <i>
      <x v="674"/>
      <x v="14"/>
    </i>
    <i t="default">
      <x v="674"/>
    </i>
    <i>
      <x v="675"/>
      <x v="2"/>
    </i>
    <i t="default">
      <x v="675"/>
    </i>
    <i>
      <x v="676"/>
      <x v="3"/>
    </i>
    <i t="default">
      <x v="676"/>
    </i>
    <i>
      <x v="677"/>
      <x v="3"/>
    </i>
    <i r="1">
      <x v="14"/>
    </i>
    <i t="default">
      <x v="677"/>
    </i>
    <i>
      <x v="678"/>
      <x v="2"/>
    </i>
    <i t="default">
      <x v="678"/>
    </i>
    <i>
      <x v="679"/>
      <x v="14"/>
    </i>
    <i t="default">
      <x v="679"/>
    </i>
    <i>
      <x v="680"/>
      <x v="14"/>
    </i>
    <i t="default">
      <x v="680"/>
    </i>
    <i>
      <x v="681"/>
      <x v="1"/>
    </i>
    <i t="default">
      <x v="681"/>
    </i>
    <i>
      <x v="682"/>
      <x v="14"/>
    </i>
    <i t="default">
      <x v="682"/>
    </i>
    <i>
      <x v="683"/>
      <x v="14"/>
    </i>
    <i r="1">
      <x v="15"/>
    </i>
    <i t="default">
      <x v="683"/>
    </i>
    <i>
      <x v="684"/>
      <x v="2"/>
    </i>
    <i t="default">
      <x v="684"/>
    </i>
    <i>
      <x v="685"/>
      <x v="14"/>
    </i>
    <i r="1">
      <x v="15"/>
    </i>
    <i t="default">
      <x v="685"/>
    </i>
    <i>
      <x v="686"/>
      <x v="16"/>
    </i>
    <i t="default">
      <x v="686"/>
    </i>
    <i>
      <x v="687"/>
      <x v="2"/>
    </i>
    <i r="1">
      <x v="6"/>
    </i>
    <i t="default">
      <x v="687"/>
    </i>
    <i>
      <x v="688"/>
      <x v="2"/>
    </i>
    <i t="default">
      <x v="688"/>
    </i>
    <i>
      <x v="689"/>
      <x v="5"/>
    </i>
    <i t="default">
      <x v="689"/>
    </i>
    <i>
      <x v="690"/>
      <x v="2"/>
    </i>
    <i t="default">
      <x v="690"/>
    </i>
    <i>
      <x v="691"/>
      <x v="14"/>
    </i>
    <i r="1">
      <x v="16"/>
    </i>
    <i t="default">
      <x v="691"/>
    </i>
    <i>
      <x v="692"/>
      <x v="10"/>
    </i>
    <i t="default">
      <x v="692"/>
    </i>
    <i>
      <x v="693"/>
      <x v="7"/>
    </i>
    <i t="default">
      <x v="693"/>
    </i>
    <i>
      <x v="694"/>
      <x v="9"/>
    </i>
    <i t="default">
      <x v="694"/>
    </i>
    <i>
      <x v="695"/>
      <x v="7"/>
    </i>
    <i r="1">
      <x v="10"/>
    </i>
    <i r="1">
      <x v="12"/>
    </i>
    <i r="1">
      <x v="14"/>
    </i>
    <i t="default">
      <x v="695"/>
    </i>
    <i>
      <x v="696"/>
      <x v="14"/>
    </i>
    <i t="default">
      <x v="696"/>
    </i>
    <i>
      <x v="697"/>
      <x v="7"/>
    </i>
    <i t="default">
      <x v="697"/>
    </i>
    <i>
      <x v="698"/>
      <x v="14"/>
    </i>
    <i t="default">
      <x v="698"/>
    </i>
    <i>
      <x v="699"/>
      <x v="7"/>
    </i>
    <i r="1">
      <x v="10"/>
    </i>
    <i r="1">
      <x v="12"/>
    </i>
    <i r="1">
      <x v="14"/>
    </i>
    <i r="1">
      <x v="16"/>
    </i>
    <i t="default">
      <x v="699"/>
    </i>
    <i>
      <x v="700"/>
      <x v="14"/>
    </i>
    <i t="default">
      <x v="700"/>
    </i>
    <i>
      <x v="701"/>
      <x v="12"/>
    </i>
    <i t="default">
      <x v="701"/>
    </i>
    <i>
      <x v="702"/>
      <x v="14"/>
    </i>
    <i t="default">
      <x v="702"/>
    </i>
    <i>
      <x v="703"/>
      <x v="7"/>
    </i>
    <i t="default">
      <x v="703"/>
    </i>
    <i>
      <x v="704"/>
      <x v="2"/>
    </i>
    <i t="default">
      <x v="704"/>
    </i>
    <i>
      <x v="705"/>
      <x v="2"/>
    </i>
    <i r="1">
      <x v="14"/>
    </i>
    <i t="default">
      <x v="705"/>
    </i>
    <i>
      <x v="706"/>
      <x v="14"/>
    </i>
    <i t="default">
      <x v="706"/>
    </i>
    <i>
      <x v="707"/>
      <x v="14"/>
    </i>
    <i t="default">
      <x v="707"/>
    </i>
    <i>
      <x v="708"/>
      <x/>
    </i>
    <i t="default">
      <x v="708"/>
    </i>
    <i>
      <x v="709"/>
      <x v="14"/>
    </i>
    <i t="default">
      <x v="709"/>
    </i>
    <i>
      <x v="710"/>
      <x v="2"/>
    </i>
    <i r="1">
      <x v="6"/>
    </i>
    <i r="1">
      <x v="7"/>
    </i>
    <i t="default">
      <x v="710"/>
    </i>
    <i>
      <x v="711"/>
      <x v="2"/>
    </i>
    <i t="default">
      <x v="711"/>
    </i>
    <i>
      <x v="712"/>
      <x v="7"/>
    </i>
    <i t="default">
      <x v="712"/>
    </i>
    <i>
      <x v="713"/>
      <x v="2"/>
    </i>
    <i t="default">
      <x v="713"/>
    </i>
    <i>
      <x v="714"/>
      <x v="2"/>
    </i>
    <i r="1">
      <x v="14"/>
    </i>
    <i t="default">
      <x v="714"/>
    </i>
    <i>
      <x v="715"/>
      <x/>
    </i>
    <i r="1">
      <x v="14"/>
    </i>
    <i t="default">
      <x v="715"/>
    </i>
    <i>
      <x v="716"/>
      <x v="3"/>
    </i>
    <i t="default">
      <x v="716"/>
    </i>
    <i>
      <x v="717"/>
      <x v="14"/>
    </i>
    <i t="default">
      <x v="717"/>
    </i>
    <i>
      <x v="718"/>
      <x v="5"/>
    </i>
    <i t="default">
      <x v="718"/>
    </i>
    <i>
      <x v="719"/>
      <x v="2"/>
    </i>
    <i r="1">
      <x v="3"/>
    </i>
    <i r="1">
      <x v="11"/>
    </i>
    <i r="1">
      <x v="14"/>
    </i>
    <i t="default">
      <x v="719"/>
    </i>
    <i>
      <x v="720"/>
      <x v="5"/>
    </i>
    <i t="default">
      <x v="720"/>
    </i>
    <i>
      <x v="721"/>
      <x v="1"/>
    </i>
    <i t="default">
      <x v="721"/>
    </i>
    <i>
      <x v="722"/>
      <x v="14"/>
    </i>
    <i r="1">
      <x v="16"/>
    </i>
    <i t="default">
      <x v="722"/>
    </i>
    <i>
      <x v="723"/>
      <x v="16"/>
    </i>
    <i t="default">
      <x v="723"/>
    </i>
    <i>
      <x v="724"/>
      <x/>
    </i>
    <i r="1">
      <x v="1"/>
    </i>
    <i r="1">
      <x v="2"/>
    </i>
    <i r="1">
      <x v="6"/>
    </i>
    <i r="1">
      <x v="9"/>
    </i>
    <i t="default">
      <x v="724"/>
    </i>
    <i>
      <x v="725"/>
      <x v="14"/>
    </i>
    <i t="default">
      <x v="725"/>
    </i>
    <i>
      <x v="726"/>
      <x v="16"/>
    </i>
    <i t="default">
      <x v="726"/>
    </i>
    <i>
      <x v="727"/>
      <x v="5"/>
    </i>
    <i r="1">
      <x v="15"/>
    </i>
    <i t="default">
      <x v="727"/>
    </i>
    <i>
      <x v="728"/>
      <x v="2"/>
    </i>
    <i t="default">
      <x v="728"/>
    </i>
    <i>
      <x v="729"/>
      <x v="2"/>
    </i>
    <i t="default">
      <x v="729"/>
    </i>
    <i>
      <x v="730"/>
      <x v="2"/>
    </i>
    <i t="default">
      <x v="730"/>
    </i>
    <i>
      <x v="731"/>
      <x v="2"/>
    </i>
    <i t="default">
      <x v="731"/>
    </i>
    <i>
      <x v="732"/>
      <x/>
    </i>
    <i r="1">
      <x v="2"/>
    </i>
    <i r="1">
      <x v="5"/>
    </i>
    <i r="1">
      <x v="6"/>
    </i>
    <i r="1">
      <x v="8"/>
    </i>
    <i r="1">
      <x v="11"/>
    </i>
    <i r="1">
      <x v="12"/>
    </i>
    <i r="1">
      <x v="13"/>
    </i>
    <i t="default">
      <x v="732"/>
    </i>
    <i>
      <x v="733"/>
      <x v="6"/>
    </i>
    <i r="1">
      <x v="7"/>
    </i>
    <i t="default">
      <x v="733"/>
    </i>
    <i>
      <x v="734"/>
      <x v="2"/>
    </i>
    <i t="default">
      <x v="734"/>
    </i>
    <i>
      <x v="735"/>
      <x v="2"/>
    </i>
    <i r="1">
      <x v="5"/>
    </i>
    <i t="default">
      <x v="735"/>
    </i>
    <i>
      <x v="736"/>
      <x v="2"/>
    </i>
    <i t="default">
      <x v="736"/>
    </i>
    <i>
      <x v="737"/>
      <x v="2"/>
    </i>
    <i t="default">
      <x v="737"/>
    </i>
    <i>
      <x v="738"/>
      <x/>
    </i>
    <i r="1">
      <x v="2"/>
    </i>
    <i r="1">
      <x v="6"/>
    </i>
    <i r="1">
      <x v="13"/>
    </i>
    <i t="default">
      <x v="738"/>
    </i>
    <i>
      <x v="739"/>
      <x v="2"/>
    </i>
    <i t="default">
      <x v="739"/>
    </i>
    <i>
      <x v="740"/>
      <x v="2"/>
    </i>
    <i t="default">
      <x v="740"/>
    </i>
    <i>
      <x v="741"/>
      <x/>
    </i>
    <i r="1">
      <x v="18"/>
    </i>
    <i t="default">
      <x v="741"/>
    </i>
    <i>
      <x v="742"/>
      <x/>
    </i>
    <i r="1">
      <x v="2"/>
    </i>
    <i t="default">
      <x v="742"/>
    </i>
    <i>
      <x v="743"/>
      <x v="2"/>
    </i>
    <i t="default">
      <x v="743"/>
    </i>
    <i>
      <x v="744"/>
      <x v="2"/>
    </i>
    <i t="default">
      <x v="744"/>
    </i>
    <i>
      <x v="745"/>
      <x v="14"/>
    </i>
    <i t="default">
      <x v="745"/>
    </i>
    <i>
      <x v="746"/>
      <x v="14"/>
    </i>
    <i t="default">
      <x v="746"/>
    </i>
    <i>
      <x v="747"/>
      <x/>
    </i>
    <i r="1">
      <x v="1"/>
    </i>
    <i r="1">
      <x v="2"/>
    </i>
    <i r="1">
      <x v="6"/>
    </i>
    <i t="default">
      <x v="747"/>
    </i>
    <i>
      <x v="748"/>
      <x/>
    </i>
    <i r="1">
      <x v="2"/>
    </i>
    <i t="default">
      <x v="748"/>
    </i>
    <i>
      <x v="749"/>
      <x v="2"/>
    </i>
    <i r="1">
      <x v="5"/>
    </i>
    <i t="default">
      <x v="749"/>
    </i>
    <i>
      <x v="750"/>
      <x v="9"/>
    </i>
    <i r="1">
      <x v="13"/>
    </i>
    <i r="1">
      <x v="16"/>
    </i>
    <i t="default">
      <x v="750"/>
    </i>
    <i>
      <x v="751"/>
      <x v="2"/>
    </i>
    <i t="default">
      <x v="751"/>
    </i>
    <i>
      <x v="752"/>
      <x v="2"/>
    </i>
    <i t="default">
      <x v="752"/>
    </i>
    <i>
      <x v="753"/>
      <x v="7"/>
    </i>
    <i t="default">
      <x v="753"/>
    </i>
    <i>
      <x v="754"/>
      <x/>
    </i>
    <i r="1">
      <x v="2"/>
    </i>
    <i r="1">
      <x v="5"/>
    </i>
    <i r="1">
      <x v="6"/>
    </i>
    <i r="1">
      <x v="8"/>
    </i>
    <i r="1">
      <x v="13"/>
    </i>
    <i r="1">
      <x v="18"/>
    </i>
    <i t="default">
      <x v="754"/>
    </i>
    <i>
      <x v="755"/>
      <x/>
    </i>
    <i t="default">
      <x v="755"/>
    </i>
    <i>
      <x v="756"/>
      <x v="4"/>
    </i>
    <i t="default">
      <x v="756"/>
    </i>
    <i>
      <x v="757"/>
      <x v="2"/>
    </i>
    <i t="default">
      <x v="757"/>
    </i>
    <i>
      <x v="758"/>
      <x v="9"/>
    </i>
    <i t="default">
      <x v="758"/>
    </i>
    <i>
      <x v="759"/>
      <x v="15"/>
    </i>
    <i r="1">
      <x v="17"/>
    </i>
    <i t="default">
      <x v="759"/>
    </i>
    <i>
      <x v="760"/>
      <x v="6"/>
    </i>
    <i t="default">
      <x v="760"/>
    </i>
    <i>
      <x v="761"/>
      <x v="2"/>
    </i>
    <i t="default">
      <x v="761"/>
    </i>
    <i>
      <x v="762"/>
      <x v="18"/>
    </i>
    <i t="default">
      <x v="762"/>
    </i>
    <i>
      <x v="763"/>
      <x/>
    </i>
    <i t="default">
      <x v="763"/>
    </i>
    <i>
      <x v="764"/>
      <x v="7"/>
    </i>
    <i t="default">
      <x v="764"/>
    </i>
    <i>
      <x v="765"/>
      <x v="6"/>
    </i>
    <i t="default">
      <x v="765"/>
    </i>
    <i>
      <x v="766"/>
      <x v="2"/>
    </i>
    <i t="default">
      <x v="766"/>
    </i>
    <i>
      <x v="767"/>
      <x v="2"/>
    </i>
    <i t="default">
      <x v="767"/>
    </i>
    <i>
      <x v="768"/>
      <x v="2"/>
    </i>
    <i r="1">
      <x v="7"/>
    </i>
    <i t="default">
      <x v="768"/>
    </i>
    <i>
      <x v="769"/>
      <x v="6"/>
    </i>
    <i t="default">
      <x v="769"/>
    </i>
    <i>
      <x v="770"/>
      <x v="14"/>
    </i>
    <i t="default">
      <x v="770"/>
    </i>
    <i>
      <x v="771"/>
      <x v="2"/>
    </i>
    <i r="1">
      <x v="3"/>
    </i>
    <i r="1">
      <x v="6"/>
    </i>
    <i t="default">
      <x v="771"/>
    </i>
    <i>
      <x v="772"/>
      <x v="2"/>
    </i>
    <i r="1">
      <x v="13"/>
    </i>
    <i t="default">
      <x v="772"/>
    </i>
    <i>
      <x v="773"/>
      <x/>
    </i>
    <i t="default">
      <x v="773"/>
    </i>
    <i>
      <x v="774"/>
      <x/>
    </i>
    <i t="default">
      <x v="774"/>
    </i>
    <i>
      <x v="775"/>
      <x v="6"/>
    </i>
    <i t="default">
      <x v="775"/>
    </i>
    <i>
      <x v="776"/>
      <x/>
    </i>
    <i r="1">
      <x v="2"/>
    </i>
    <i t="default">
      <x v="776"/>
    </i>
    <i>
      <x v="777"/>
      <x v="6"/>
    </i>
    <i t="default">
      <x v="777"/>
    </i>
    <i>
      <x v="778"/>
      <x/>
    </i>
    <i r="1">
      <x v="2"/>
    </i>
    <i r="1">
      <x v="5"/>
    </i>
    <i r="1">
      <x v="6"/>
    </i>
    <i r="1">
      <x v="13"/>
    </i>
    <i t="default">
      <x v="778"/>
    </i>
    <i>
      <x v="779"/>
      <x v="3"/>
    </i>
    <i t="default">
      <x v="779"/>
    </i>
    <i>
      <x v="780"/>
      <x v="2"/>
    </i>
    <i t="default">
      <x v="780"/>
    </i>
    <i>
      <x v="781"/>
      <x v="7"/>
    </i>
    <i t="default">
      <x v="781"/>
    </i>
    <i>
      <x v="782"/>
      <x/>
    </i>
    <i t="default">
      <x v="782"/>
    </i>
    <i>
      <x v="783"/>
      <x/>
    </i>
    <i t="default">
      <x v="783"/>
    </i>
    <i>
      <x v="784"/>
      <x v="6"/>
    </i>
    <i t="default">
      <x v="784"/>
    </i>
    <i>
      <x v="785"/>
      <x v="7"/>
    </i>
    <i t="default">
      <x v="785"/>
    </i>
    <i>
      <x v="786"/>
      <x v="5"/>
    </i>
    <i t="default">
      <x v="786"/>
    </i>
    <i>
      <x v="787"/>
      <x v="18"/>
    </i>
    <i t="default">
      <x v="787"/>
    </i>
    <i>
      <x v="788"/>
      <x v="7"/>
    </i>
    <i t="default">
      <x v="788"/>
    </i>
    <i>
      <x v="789"/>
      <x v="2"/>
    </i>
    <i r="1">
      <x v="3"/>
    </i>
    <i t="default">
      <x v="789"/>
    </i>
    <i>
      <x v="790"/>
      <x v="2"/>
    </i>
    <i t="default">
      <x v="790"/>
    </i>
    <i>
      <x v="791"/>
      <x/>
    </i>
    <i t="default">
      <x v="791"/>
    </i>
    <i>
      <x v="792"/>
      <x v="1"/>
    </i>
    <i r="1">
      <x v="5"/>
    </i>
    <i t="default">
      <x v="792"/>
    </i>
    <i>
      <x v="793"/>
      <x v="2"/>
    </i>
    <i t="default">
      <x v="793"/>
    </i>
    <i>
      <x v="794"/>
      <x/>
    </i>
    <i t="default">
      <x v="794"/>
    </i>
    <i>
      <x v="795"/>
      <x v="7"/>
    </i>
    <i t="default">
      <x v="795"/>
    </i>
    <i>
      <x v="796"/>
      <x v="2"/>
    </i>
    <i r="1">
      <x v="5"/>
    </i>
    <i r="1">
      <x v="6"/>
    </i>
    <i t="default">
      <x v="796"/>
    </i>
    <i>
      <x v="797"/>
      <x/>
    </i>
    <i t="default">
      <x v="797"/>
    </i>
    <i>
      <x v="798"/>
      <x/>
    </i>
    <i r="1">
      <x v="2"/>
    </i>
    <i t="default">
      <x v="798"/>
    </i>
    <i>
      <x v="799"/>
      <x v="3"/>
    </i>
    <i t="default">
      <x v="799"/>
    </i>
    <i>
      <x v="800"/>
      <x v="2"/>
    </i>
    <i t="default">
      <x v="800"/>
    </i>
    <i>
      <x v="801"/>
      <x v="6"/>
    </i>
    <i t="default">
      <x v="801"/>
    </i>
    <i>
      <x v="802"/>
      <x v="2"/>
    </i>
    <i r="1">
      <x v="6"/>
    </i>
    <i t="default">
      <x v="802"/>
    </i>
    <i>
      <x v="803"/>
      <x v="5"/>
    </i>
    <i t="default">
      <x v="803"/>
    </i>
    <i>
      <x v="804"/>
      <x v="2"/>
    </i>
    <i t="default">
      <x v="804"/>
    </i>
    <i>
      <x v="805"/>
      <x/>
    </i>
    <i t="default">
      <x v="805"/>
    </i>
    <i>
      <x v="806"/>
      <x v="2"/>
    </i>
    <i r="1">
      <x v="5"/>
    </i>
    <i r="1">
      <x v="7"/>
    </i>
    <i t="default">
      <x v="806"/>
    </i>
    <i>
      <x v="807"/>
      <x/>
    </i>
    <i r="1">
      <x v="5"/>
    </i>
    <i r="1">
      <x v="6"/>
    </i>
    <i r="1">
      <x v="7"/>
    </i>
    <i r="1">
      <x v="13"/>
    </i>
    <i r="1">
      <x v="17"/>
    </i>
    <i t="default">
      <x v="807"/>
    </i>
    <i>
      <x v="808"/>
      <x v="17"/>
    </i>
    <i t="default">
      <x v="808"/>
    </i>
    <i>
      <x v="809"/>
      <x v="1"/>
    </i>
    <i r="1">
      <x v="7"/>
    </i>
    <i t="default">
      <x v="809"/>
    </i>
    <i>
      <x v="810"/>
      <x/>
    </i>
    <i r="1">
      <x v="2"/>
    </i>
    <i r="1">
      <x v="5"/>
    </i>
    <i r="1">
      <x v="6"/>
    </i>
    <i r="1">
      <x v="8"/>
    </i>
    <i r="1">
      <x v="13"/>
    </i>
    <i t="default">
      <x v="810"/>
    </i>
    <i>
      <x v="811"/>
      <x v="2"/>
    </i>
    <i r="1">
      <x v="5"/>
    </i>
    <i t="default">
      <x v="811"/>
    </i>
    <i>
      <x v="812"/>
      <x v="6"/>
    </i>
    <i r="1">
      <x v="7"/>
    </i>
    <i t="default">
      <x v="812"/>
    </i>
    <i>
      <x v="813"/>
      <x v="2"/>
    </i>
    <i r="1">
      <x v="5"/>
    </i>
    <i r="1">
      <x v="6"/>
    </i>
    <i t="default">
      <x v="813"/>
    </i>
    <i>
      <x v="814"/>
      <x/>
    </i>
    <i r="1">
      <x v="6"/>
    </i>
    <i r="1">
      <x v="7"/>
    </i>
    <i r="1">
      <x v="13"/>
    </i>
    <i t="default">
      <x v="814"/>
    </i>
    <i>
      <x v="815"/>
      <x v="2"/>
    </i>
    <i r="1">
      <x v="6"/>
    </i>
    <i r="1">
      <x v="8"/>
    </i>
    <i r="1">
      <x v="11"/>
    </i>
    <i r="1">
      <x v="14"/>
    </i>
    <i r="1">
      <x v="16"/>
    </i>
    <i t="default">
      <x v="815"/>
    </i>
    <i>
      <x v="816"/>
      <x/>
    </i>
    <i r="1">
      <x v="6"/>
    </i>
    <i r="1">
      <x v="7"/>
    </i>
    <i r="1">
      <x v="12"/>
    </i>
    <i r="1">
      <x v="13"/>
    </i>
    <i r="1">
      <x v="14"/>
    </i>
    <i r="1">
      <x v="15"/>
    </i>
    <i t="default">
      <x v="816"/>
    </i>
    <i>
      <x v="817"/>
      <x v="12"/>
    </i>
    <i r="1">
      <x v="14"/>
    </i>
    <i t="default">
      <x v="817"/>
    </i>
    <i>
      <x v="818"/>
      <x v="12"/>
    </i>
    <i t="default">
      <x v="818"/>
    </i>
    <i>
      <x v="819"/>
      <x/>
    </i>
    <i r="1">
      <x v="6"/>
    </i>
    <i r="1">
      <x v="16"/>
    </i>
    <i r="1">
      <x v="18"/>
    </i>
    <i t="default">
      <x v="819"/>
    </i>
    <i>
      <x v="820"/>
      <x v="5"/>
    </i>
    <i t="default">
      <x v="820"/>
    </i>
    <i>
      <x v="821"/>
      <x v="15"/>
    </i>
    <i t="default">
      <x v="821"/>
    </i>
    <i>
      <x v="822"/>
      <x v="15"/>
    </i>
    <i t="default">
      <x v="822"/>
    </i>
    <i>
      <x v="823"/>
      <x v="15"/>
    </i>
    <i r="1">
      <x v="16"/>
    </i>
    <i t="default">
      <x v="823"/>
    </i>
    <i>
      <x v="824"/>
      <x v="15"/>
    </i>
    <i r="1">
      <x v="17"/>
    </i>
    <i t="default">
      <x v="824"/>
    </i>
    <i>
      <x v="825"/>
      <x v="15"/>
    </i>
    <i t="default">
      <x v="825"/>
    </i>
    <i>
      <x v="826"/>
      <x v="2"/>
    </i>
    <i t="default">
      <x v="826"/>
    </i>
    <i>
      <x v="827"/>
      <x v="2"/>
    </i>
    <i r="1">
      <x v="5"/>
    </i>
    <i r="1">
      <x v="6"/>
    </i>
    <i r="1">
      <x v="8"/>
    </i>
    <i r="1">
      <x v="11"/>
    </i>
    <i t="default">
      <x v="827"/>
    </i>
    <i>
      <x v="828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t="default">
      <x v="828"/>
    </i>
    <i>
      <x v="829"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9"/>
    </i>
    <i t="default">
      <x v="829"/>
    </i>
    <i>
      <x v="830"/>
      <x v="12"/>
    </i>
    <i t="default">
      <x v="830"/>
    </i>
    <i>
      <x v="831"/>
      <x/>
    </i>
    <i r="1">
      <x v="2"/>
    </i>
    <i r="1">
      <x v="6"/>
    </i>
    <i t="default">
      <x v="831"/>
    </i>
    <i>
      <x v="832"/>
      <x/>
    </i>
    <i r="1">
      <x v="2"/>
    </i>
    <i r="1">
      <x v="13"/>
    </i>
    <i t="default">
      <x v="832"/>
    </i>
    <i>
      <x v="833"/>
      <x v="2"/>
    </i>
    <i t="default">
      <x v="833"/>
    </i>
    <i>
      <x v="834"/>
      <x/>
    </i>
    <i r="1">
      <x v="2"/>
    </i>
    <i r="1">
      <x v="7"/>
    </i>
    <i t="default">
      <x v="834"/>
    </i>
    <i>
      <x v="835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835"/>
    </i>
    <i>
      <x v="836"/>
      <x v="2"/>
    </i>
    <i t="default">
      <x v="836"/>
    </i>
    <i>
      <x v="83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t="default">
      <x v="837"/>
    </i>
    <i>
      <x v="838"/>
      <x v="8"/>
    </i>
    <i r="1">
      <x v="15"/>
    </i>
    <i r="1">
      <x v="16"/>
    </i>
    <i t="default">
      <x v="838"/>
    </i>
    <i>
      <x v="839"/>
      <x v="2"/>
    </i>
    <i t="default">
      <x v="839"/>
    </i>
    <i>
      <x v="840"/>
      <x/>
    </i>
    <i r="1">
      <x v="2"/>
    </i>
    <i r="1">
      <x v="3"/>
    </i>
    <i r="1">
      <x v="5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8"/>
    </i>
    <i t="default">
      <x v="840"/>
    </i>
    <i>
      <x v="841"/>
      <x/>
    </i>
    <i r="1">
      <x v="12"/>
    </i>
    <i r="1">
      <x v="14"/>
    </i>
    <i r="1">
      <x v="16"/>
    </i>
    <i t="default">
      <x v="841"/>
    </i>
    <i>
      <x v="842"/>
      <x v="14"/>
    </i>
    <i t="default">
      <x v="842"/>
    </i>
    <i>
      <x v="843"/>
      <x v="14"/>
    </i>
    <i t="default">
      <x v="843"/>
    </i>
    <i>
      <x v="844"/>
      <x v="15"/>
    </i>
    <i t="default">
      <x v="844"/>
    </i>
    <i>
      <x v="845"/>
      <x v="16"/>
    </i>
    <i t="default">
      <x v="845"/>
    </i>
    <i>
      <x v="846"/>
      <x v="5"/>
    </i>
    <i r="1">
      <x v="7"/>
    </i>
    <i t="default">
      <x v="846"/>
    </i>
    <i>
      <x v="847"/>
      <x v="5"/>
    </i>
    <i t="default">
      <x v="847"/>
    </i>
    <i>
      <x v="848"/>
      <x v="12"/>
    </i>
    <i t="default">
      <x v="848"/>
    </i>
    <i>
      <x v="849"/>
      <x v="2"/>
    </i>
    <i t="default">
      <x v="849"/>
    </i>
    <i>
      <x v="850"/>
      <x v="7"/>
    </i>
    <i t="default">
      <x v="850"/>
    </i>
    <i>
      <x v="851"/>
      <x v="18"/>
    </i>
    <i t="default">
      <x v="851"/>
    </i>
    <i>
      <x v="852"/>
      <x v="15"/>
    </i>
    <i t="default">
      <x v="852"/>
    </i>
    <i>
      <x v="853"/>
      <x v="15"/>
    </i>
    <i t="default">
      <x v="853"/>
    </i>
    <i>
      <x v="854"/>
      <x v="15"/>
    </i>
    <i t="default">
      <x v="854"/>
    </i>
    <i>
      <x v="855"/>
      <x v="15"/>
    </i>
    <i t="default">
      <x v="855"/>
    </i>
    <i>
      <x v="856"/>
      <x v="15"/>
    </i>
    <i t="default">
      <x v="856"/>
    </i>
    <i>
      <x v="857"/>
      <x v="15"/>
    </i>
    <i t="default">
      <x v="857"/>
    </i>
    <i>
      <x v="858"/>
      <x v="15"/>
    </i>
    <i t="default">
      <x v="858"/>
    </i>
    <i>
      <x v="859"/>
      <x v="15"/>
    </i>
    <i t="default">
      <x v="859"/>
    </i>
    <i>
      <x v="860"/>
      <x v="2"/>
    </i>
    <i t="default">
      <x v="860"/>
    </i>
    <i>
      <x v="861"/>
      <x v="2"/>
    </i>
    <i t="default">
      <x v="861"/>
    </i>
    <i>
      <x v="862"/>
      <x/>
    </i>
    <i r="1">
      <x v="2"/>
    </i>
    <i t="default">
      <x v="862"/>
    </i>
    <i>
      <x v="863"/>
      <x v="18"/>
    </i>
    <i t="default">
      <x v="863"/>
    </i>
    <i>
      <x v="864"/>
      <x v="2"/>
    </i>
    <i t="default">
      <x v="864"/>
    </i>
    <i>
      <x v="865"/>
      <x/>
    </i>
    <i t="default">
      <x v="865"/>
    </i>
    <i>
      <x v="866"/>
      <x v="5"/>
    </i>
    <i t="default">
      <x v="866"/>
    </i>
    <i>
      <x v="867"/>
      <x/>
    </i>
    <i t="default">
      <x v="867"/>
    </i>
    <i>
      <x v="868"/>
      <x/>
    </i>
    <i t="default">
      <x v="868"/>
    </i>
    <i>
      <x v="869"/>
      <x v="6"/>
    </i>
    <i r="1">
      <x v="7"/>
    </i>
    <i t="default">
      <x v="869"/>
    </i>
    <i>
      <x v="870"/>
      <x/>
    </i>
    <i t="default">
      <x v="870"/>
    </i>
    <i>
      <x v="871"/>
      <x/>
    </i>
    <i r="1">
      <x v="2"/>
    </i>
    <i r="1">
      <x v="5"/>
    </i>
    <i r="1">
      <x v="6"/>
    </i>
    <i r="1">
      <x v="7"/>
    </i>
    <i t="default">
      <x v="871"/>
    </i>
    <i>
      <x v="872"/>
      <x/>
    </i>
    <i r="1">
      <x v="6"/>
    </i>
    <i t="default">
      <x v="872"/>
    </i>
    <i>
      <x v="873"/>
      <x v="6"/>
    </i>
    <i r="1">
      <x v="14"/>
    </i>
    <i t="default">
      <x v="873"/>
    </i>
    <i>
      <x v="874"/>
      <x v="6"/>
    </i>
    <i r="1">
      <x v="14"/>
    </i>
    <i t="default">
      <x v="874"/>
    </i>
    <i>
      <x v="875"/>
      <x v="6"/>
    </i>
    <i r="1">
      <x v="16"/>
    </i>
    <i t="default">
      <x v="875"/>
    </i>
    <i>
      <x v="876"/>
      <x v="7"/>
    </i>
    <i t="default">
      <x v="876"/>
    </i>
    <i>
      <x v="877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5"/>
    </i>
    <i r="1">
      <x v="16"/>
    </i>
    <i t="default">
      <x v="877"/>
    </i>
    <i>
      <x v="878"/>
      <x v="6"/>
    </i>
    <i r="1">
      <x v="10"/>
    </i>
    <i r="1">
      <x v="11"/>
    </i>
    <i r="1">
      <x v="13"/>
    </i>
    <i r="1">
      <x v="18"/>
    </i>
    <i t="default">
      <x v="878"/>
    </i>
    <i>
      <x v="879"/>
      <x v="2"/>
    </i>
    <i r="1">
      <x v="6"/>
    </i>
    <i r="1">
      <x v="7"/>
    </i>
    <i r="1">
      <x v="8"/>
    </i>
    <i t="default">
      <x v="879"/>
    </i>
    <i>
      <x v="880"/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t="default">
      <x v="880"/>
    </i>
    <i>
      <x v="881"/>
      <x v="2"/>
    </i>
    <i t="default">
      <x v="881"/>
    </i>
    <i>
      <x v="882"/>
      <x v="2"/>
    </i>
    <i r="1">
      <x v="5"/>
    </i>
    <i r="1">
      <x v="6"/>
    </i>
    <i r="1">
      <x v="8"/>
    </i>
    <i r="1">
      <x v="13"/>
    </i>
    <i t="default">
      <x v="882"/>
    </i>
    <i>
      <x v="883"/>
      <x v="9"/>
    </i>
    <i t="default">
      <x v="883"/>
    </i>
    <i>
      <x v="884"/>
      <x v="2"/>
    </i>
    <i t="default">
      <x v="884"/>
    </i>
    <i>
      <x v="885"/>
      <x v="7"/>
    </i>
    <i t="default">
      <x v="885"/>
    </i>
    <i>
      <x v="886"/>
      <x v="5"/>
    </i>
    <i t="default">
      <x v="886"/>
    </i>
    <i>
      <x v="887"/>
      <x v="1"/>
    </i>
    <i t="default">
      <x v="887"/>
    </i>
    <i>
      <x v="888"/>
      <x v="14"/>
    </i>
    <i r="1">
      <x v="15"/>
    </i>
    <i r="1">
      <x v="16"/>
    </i>
    <i r="1">
      <x v="17"/>
    </i>
    <i t="default">
      <x v="888"/>
    </i>
    <i>
      <x v="889"/>
      <x/>
    </i>
    <i t="default">
      <x v="889"/>
    </i>
    <i>
      <x v="890"/>
      <x v="2"/>
    </i>
    <i r="1">
      <x v="8"/>
    </i>
    <i t="default">
      <x v="890"/>
    </i>
    <i>
      <x v="891"/>
      <x v="5"/>
    </i>
    <i t="default">
      <x v="891"/>
    </i>
    <i>
      <x v="892"/>
      <x/>
    </i>
    <i t="default">
      <x v="892"/>
    </i>
    <i>
      <x v="893"/>
      <x/>
    </i>
    <i r="1">
      <x v="4"/>
    </i>
    <i r="1">
      <x v="5"/>
    </i>
    <i r="1">
      <x v="6"/>
    </i>
    <i r="1">
      <x v="7"/>
    </i>
    <i r="1">
      <x v="13"/>
    </i>
    <i t="default">
      <x v="893"/>
    </i>
    <i>
      <x v="894"/>
      <x/>
    </i>
    <i t="default">
      <x v="894"/>
    </i>
    <i>
      <x v="895"/>
      <x v="4"/>
    </i>
    <i t="default">
      <x v="895"/>
    </i>
    <i>
      <x v="896"/>
      <x v="5"/>
    </i>
    <i r="1">
      <x v="7"/>
    </i>
    <i t="default">
      <x v="896"/>
    </i>
    <i>
      <x v="897"/>
      <x v="2"/>
    </i>
    <i r="1">
      <x v="3"/>
    </i>
    <i r="1">
      <x v="6"/>
    </i>
    <i r="1">
      <x v="7"/>
    </i>
    <i r="1">
      <x v="8"/>
    </i>
    <i r="1">
      <x v="9"/>
    </i>
    <i r="1">
      <x v="14"/>
    </i>
    <i r="1">
      <x v="15"/>
    </i>
    <i r="1">
      <x v="16"/>
    </i>
    <i r="1">
      <x v="17"/>
    </i>
    <i t="default">
      <x v="897"/>
    </i>
    <i>
      <x v="898"/>
      <x/>
    </i>
    <i r="1">
      <x v="2"/>
    </i>
    <i t="default">
      <x v="898"/>
    </i>
    <i>
      <x v="899"/>
      <x v="4"/>
    </i>
    <i t="default">
      <x v="899"/>
    </i>
    <i>
      <x v="900"/>
      <x v="6"/>
    </i>
    <i t="default">
      <x v="900"/>
    </i>
    <i>
      <x v="901"/>
      <x v="12"/>
    </i>
    <i r="1">
      <x v="18"/>
    </i>
    <i t="default">
      <x v="901"/>
    </i>
    <i>
      <x v="902"/>
      <x/>
    </i>
    <i t="default">
      <x v="902"/>
    </i>
    <i>
      <x v="903"/>
      <x v="6"/>
    </i>
    <i t="default">
      <x v="903"/>
    </i>
    <i>
      <x v="904"/>
      <x v="2"/>
    </i>
    <i r="1">
      <x v="5"/>
    </i>
    <i t="default">
      <x v="904"/>
    </i>
    <i>
      <x v="905"/>
      <x v="6"/>
    </i>
    <i t="default">
      <x v="905"/>
    </i>
    <i>
      <x v="906"/>
      <x v="2"/>
    </i>
    <i r="1">
      <x v="12"/>
    </i>
    <i r="1">
      <x v="14"/>
    </i>
    <i t="default">
      <x v="906"/>
    </i>
    <i>
      <x v="907"/>
      <x/>
    </i>
    <i t="default">
      <x v="907"/>
    </i>
    <i>
      <x v="908"/>
      <x v="12"/>
    </i>
    <i t="default">
      <x v="908"/>
    </i>
    <i>
      <x v="909"/>
      <x/>
    </i>
    <i t="default">
      <x v="909"/>
    </i>
    <i>
      <x v="910"/>
      <x v="1"/>
    </i>
    <i t="default">
      <x v="910"/>
    </i>
    <i>
      <x v="911"/>
      <x v="2"/>
    </i>
    <i t="default">
      <x v="911"/>
    </i>
    <i>
      <x v="912"/>
      <x v="2"/>
    </i>
    <i r="1">
      <x v="6"/>
    </i>
    <i t="default">
      <x v="912"/>
    </i>
    <i>
      <x v="913"/>
      <x v="2"/>
    </i>
    <i t="default">
      <x v="913"/>
    </i>
    <i>
      <x v="914"/>
      <x/>
    </i>
    <i r="1">
      <x v="2"/>
    </i>
    <i t="default">
      <x v="914"/>
    </i>
    <i>
      <x v="915"/>
      <x v="1"/>
    </i>
    <i t="default">
      <x v="915"/>
    </i>
    <i>
      <x v="916"/>
      <x/>
    </i>
    <i r="1">
      <x v="2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8"/>
    </i>
    <i t="default">
      <x v="916"/>
    </i>
    <i>
      <x v="917"/>
      <x/>
    </i>
    <i r="1">
      <x v="1"/>
    </i>
    <i r="1">
      <x v="2"/>
    </i>
    <i r="1">
      <x v="5"/>
    </i>
    <i r="1">
      <x v="6"/>
    </i>
    <i r="1">
      <x v="7"/>
    </i>
    <i r="1">
      <x v="12"/>
    </i>
    <i t="default">
      <x v="917"/>
    </i>
    <i>
      <x v="918"/>
      <x/>
    </i>
    <i t="default">
      <x v="918"/>
    </i>
    <i>
      <x v="919"/>
      <x v="2"/>
    </i>
    <i t="default">
      <x v="919"/>
    </i>
    <i>
      <x v="920"/>
      <x v="6"/>
    </i>
    <i t="default">
      <x v="920"/>
    </i>
    <i>
      <x v="921"/>
      <x v="2"/>
    </i>
    <i t="default">
      <x v="921"/>
    </i>
    <i>
      <x v="922"/>
      <x v="7"/>
    </i>
    <i r="1">
      <x v="8"/>
    </i>
    <i t="default">
      <x v="922"/>
    </i>
    <i>
      <x v="923"/>
      <x v="15"/>
    </i>
    <i r="1">
      <x v="17"/>
    </i>
    <i t="default">
      <x v="923"/>
    </i>
    <i>
      <x v="924"/>
      <x v="15"/>
    </i>
    <i t="default">
      <x v="924"/>
    </i>
    <i>
      <x v="925"/>
      <x v="17"/>
    </i>
    <i t="default">
      <x v="925"/>
    </i>
    <i>
      <x v="926"/>
      <x v="9"/>
    </i>
    <i t="default">
      <x v="926"/>
    </i>
    <i>
      <x v="927"/>
      <x v="2"/>
    </i>
    <i t="default">
      <x v="927"/>
    </i>
    <i>
      <x v="928"/>
      <x v="2"/>
    </i>
    <i t="default">
      <x v="928"/>
    </i>
    <i>
      <x v="929"/>
      <x v="18"/>
    </i>
    <i t="default">
      <x v="929"/>
    </i>
    <i>
      <x v="930"/>
      <x v="2"/>
    </i>
    <i t="default">
      <x v="930"/>
    </i>
    <i>
      <x v="931"/>
      <x v="7"/>
    </i>
    <i t="default">
      <x v="931"/>
    </i>
    <i>
      <x v="932"/>
      <x/>
    </i>
    <i r="1">
      <x v="6"/>
    </i>
    <i t="default">
      <x v="932"/>
    </i>
    <i>
      <x v="933"/>
      <x v="17"/>
    </i>
    <i t="default">
      <x v="933"/>
    </i>
    <i>
      <x v="934"/>
      <x v="7"/>
    </i>
    <i t="default">
      <x v="934"/>
    </i>
    <i>
      <x v="935"/>
      <x v="15"/>
    </i>
    <i r="1">
      <x v="16"/>
    </i>
    <i t="default">
      <x v="935"/>
    </i>
    <i>
      <x v="936"/>
      <x v="17"/>
    </i>
    <i t="default">
      <x v="936"/>
    </i>
    <i>
      <x v="937"/>
      <x v="5"/>
    </i>
    <i t="default">
      <x v="937"/>
    </i>
    <i>
      <x v="938"/>
      <x v="5"/>
    </i>
    <i t="default">
      <x v="938"/>
    </i>
    <i>
      <x v="939"/>
      <x v="14"/>
    </i>
    <i t="default">
      <x v="939"/>
    </i>
    <i>
      <x v="940"/>
      <x/>
    </i>
    <i r="1">
      <x v="2"/>
    </i>
    <i t="default">
      <x v="940"/>
    </i>
    <i>
      <x v="941"/>
      <x v="1"/>
    </i>
    <i r="1">
      <x v="6"/>
    </i>
    <i t="default">
      <x v="941"/>
    </i>
    <i>
      <x v="942"/>
      <x v="11"/>
    </i>
    <i t="default">
      <x v="942"/>
    </i>
    <i>
      <x v="943"/>
      <x v="17"/>
    </i>
    <i t="default">
      <x v="943"/>
    </i>
    <i>
      <x v="944"/>
      <x v="5"/>
    </i>
    <i t="default">
      <x v="944"/>
    </i>
    <i>
      <x v="945"/>
      <x/>
    </i>
    <i r="1">
      <x v="5"/>
    </i>
    <i r="1">
      <x v="6"/>
    </i>
    <i r="1">
      <x v="10"/>
    </i>
    <i r="1">
      <x v="13"/>
    </i>
    <i t="default">
      <x v="945"/>
    </i>
    <i>
      <x v="946"/>
      <x/>
    </i>
    <i r="1">
      <x v="6"/>
    </i>
    <i t="default">
      <x v="946"/>
    </i>
    <i>
      <x v="947"/>
      <x v="14"/>
    </i>
    <i r="1">
      <x v="15"/>
    </i>
    <i r="1">
      <x v="17"/>
    </i>
    <i t="default">
      <x v="947"/>
    </i>
    <i>
      <x v="948"/>
      <x v="15"/>
    </i>
    <i t="default">
      <x v="948"/>
    </i>
    <i>
      <x v="949"/>
      <x v="2"/>
    </i>
    <i t="default">
      <x v="949"/>
    </i>
    <i>
      <x v="950"/>
      <x v="15"/>
    </i>
    <i t="default">
      <x v="950"/>
    </i>
    <i>
      <x v="951"/>
      <x v="5"/>
    </i>
    <i r="1">
      <x v="15"/>
    </i>
    <i t="default">
      <x v="951"/>
    </i>
    <i>
      <x v="952"/>
      <x/>
    </i>
    <i r="1">
      <x v="7"/>
    </i>
    <i t="default">
      <x v="952"/>
    </i>
    <i>
      <x v="953"/>
      <x v="16"/>
    </i>
    <i t="default">
      <x v="953"/>
    </i>
    <i>
      <x v="954"/>
      <x v="6"/>
    </i>
    <i r="1">
      <x v="14"/>
    </i>
    <i r="1">
      <x v="16"/>
    </i>
    <i t="default">
      <x v="954"/>
    </i>
    <i>
      <x v="955"/>
      <x v="2"/>
    </i>
    <i t="default">
      <x v="955"/>
    </i>
    <i>
      <x v="956"/>
      <x/>
    </i>
    <i r="1">
      <x v="2"/>
    </i>
    <i r="1">
      <x v="5"/>
    </i>
    <i r="1">
      <x v="6"/>
    </i>
    <i t="default">
      <x v="956"/>
    </i>
    <i>
      <x v="957"/>
      <x v="2"/>
    </i>
    <i r="1">
      <x v="7"/>
    </i>
    <i r="1">
      <x v="15"/>
    </i>
    <i t="default">
      <x v="957"/>
    </i>
    <i>
      <x v="958"/>
      <x v="2"/>
    </i>
    <i r="1">
      <x v="5"/>
    </i>
    <i t="default">
      <x v="958"/>
    </i>
    <i>
      <x v="959"/>
      <x v="2"/>
    </i>
    <i r="1">
      <x v="18"/>
    </i>
    <i t="default">
      <x v="959"/>
    </i>
    <i>
      <x v="960"/>
      <x v="2"/>
    </i>
    <i t="default">
      <x v="960"/>
    </i>
    <i>
      <x v="961"/>
      <x v="18"/>
    </i>
    <i t="default">
      <x v="961"/>
    </i>
    <i>
      <x v="962"/>
      <x/>
    </i>
    <i r="1">
      <x v="2"/>
    </i>
    <i r="1">
      <x v="6"/>
    </i>
    <i r="1">
      <x v="12"/>
    </i>
    <i r="1">
      <x v="15"/>
    </i>
    <i t="default">
      <x v="962"/>
    </i>
    <i>
      <x v="963"/>
      <x/>
    </i>
    <i r="1">
      <x v="2"/>
    </i>
    <i r="1">
      <x v="5"/>
    </i>
    <i r="1">
      <x v="6"/>
    </i>
    <i t="default">
      <x v="963"/>
    </i>
    <i>
      <x v="964"/>
      <x v="2"/>
    </i>
    <i t="default">
      <x v="964"/>
    </i>
    <i>
      <x v="965"/>
      <x/>
    </i>
    <i t="default">
      <x v="965"/>
    </i>
    <i>
      <x v="966"/>
      <x/>
    </i>
    <i r="1">
      <x v="5"/>
    </i>
    <i r="1">
      <x v="7"/>
    </i>
    <i r="1">
      <x v="15"/>
    </i>
    <i r="1">
      <x v="17"/>
    </i>
    <i t="default">
      <x v="966"/>
    </i>
    <i>
      <x v="967"/>
      <x v="2"/>
    </i>
    <i r="1">
      <x v="7"/>
    </i>
    <i t="default">
      <x v="967"/>
    </i>
    <i>
      <x v="968"/>
      <x v="14"/>
    </i>
    <i t="default">
      <x v="968"/>
    </i>
    <i>
      <x v="969"/>
      <x v="15"/>
    </i>
    <i t="default">
      <x v="969"/>
    </i>
    <i>
      <x v="970"/>
      <x v="2"/>
    </i>
    <i t="default">
      <x v="970"/>
    </i>
    <i>
      <x v="971"/>
      <x v="14"/>
    </i>
    <i r="1">
      <x v="15"/>
    </i>
    <i r="1">
      <x v="16"/>
    </i>
    <i t="default">
      <x v="971"/>
    </i>
    <i>
      <x v="972"/>
      <x v="2"/>
    </i>
    <i t="default">
      <x v="972"/>
    </i>
    <i>
      <x v="973"/>
      <x v="5"/>
    </i>
    <i r="1">
      <x v="7"/>
    </i>
    <i t="default">
      <x v="973"/>
    </i>
    <i>
      <x v="974"/>
      <x v="12"/>
    </i>
    <i t="default">
      <x v="974"/>
    </i>
    <i>
      <x v="975"/>
      <x/>
    </i>
    <i r="1">
      <x v="2"/>
    </i>
    <i r="1">
      <x v="4"/>
    </i>
    <i r="1">
      <x v="5"/>
    </i>
    <i r="1">
      <x v="6"/>
    </i>
    <i r="1">
      <x v="7"/>
    </i>
    <i r="1">
      <x v="12"/>
    </i>
    <i t="default">
      <x v="975"/>
    </i>
    <i>
      <x v="976"/>
      <x v="2"/>
    </i>
    <i r="1">
      <x v="6"/>
    </i>
    <i t="default">
      <x v="976"/>
    </i>
    <i>
      <x v="977"/>
      <x v="14"/>
    </i>
    <i t="default">
      <x v="977"/>
    </i>
    <i>
      <x v="978"/>
      <x v="2"/>
    </i>
    <i t="default">
      <x v="978"/>
    </i>
    <i>
      <x v="979"/>
      <x v="2"/>
    </i>
    <i r="1">
      <x v="5"/>
    </i>
    <i r="1">
      <x v="7"/>
    </i>
    <i t="default">
      <x v="979"/>
    </i>
    <i>
      <x v="980"/>
      <x v="6"/>
    </i>
    <i t="default">
      <x v="980"/>
    </i>
    <i>
      <x v="981"/>
      <x v="18"/>
    </i>
    <i t="default">
      <x v="981"/>
    </i>
    <i>
      <x v="982"/>
      <x v="2"/>
    </i>
    <i t="default">
      <x v="982"/>
    </i>
    <i>
      <x v="983"/>
      <x v="2"/>
    </i>
    <i t="default">
      <x v="983"/>
    </i>
    <i>
      <x v="984"/>
      <x v="2"/>
    </i>
    <i t="default">
      <x v="984"/>
    </i>
    <i>
      <x v="9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 r="1">
      <x v="15"/>
    </i>
    <i t="default">
      <x v="985"/>
    </i>
    <i>
      <x v="986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r="1">
      <x v="16"/>
    </i>
    <i r="1">
      <x v="18"/>
    </i>
    <i t="default">
      <x v="986"/>
    </i>
    <i>
      <x v="987"/>
      <x v="2"/>
    </i>
    <i t="default">
      <x v="987"/>
    </i>
    <i>
      <x v="988"/>
      <x v="2"/>
    </i>
    <i r="1">
      <x v="14"/>
    </i>
    <i t="default">
      <x v="988"/>
    </i>
    <i>
      <x v="989"/>
      <x/>
    </i>
    <i r="1">
      <x v="1"/>
    </i>
    <i r="1">
      <x v="2"/>
    </i>
    <i r="1">
      <x v="6"/>
    </i>
    <i r="1">
      <x v="7"/>
    </i>
    <i r="1">
      <x v="11"/>
    </i>
    <i r="1">
      <x v="12"/>
    </i>
    <i r="1">
      <x v="14"/>
    </i>
    <i r="1">
      <x v="17"/>
    </i>
    <i t="default">
      <x v="989"/>
    </i>
    <i>
      <x v="990"/>
      <x v="5"/>
    </i>
    <i t="default">
      <x v="990"/>
    </i>
    <i>
      <x v="991"/>
      <x v="2"/>
    </i>
    <i r="1">
      <x v="3"/>
    </i>
    <i r="1">
      <x v="4"/>
    </i>
    <i r="1">
      <x v="6"/>
    </i>
    <i r="1">
      <x v="7"/>
    </i>
    <i r="1">
      <x v="11"/>
    </i>
    <i r="1">
      <x v="13"/>
    </i>
    <i r="1">
      <x v="14"/>
    </i>
    <i t="default">
      <x v="991"/>
    </i>
    <i>
      <x v="992"/>
      <x v="1"/>
    </i>
    <i r="1">
      <x v="2"/>
    </i>
    <i r="1">
      <x v="6"/>
    </i>
    <i t="default">
      <x v="992"/>
    </i>
    <i>
      <x v="993"/>
      <x v="2"/>
    </i>
    <i r="1">
      <x v="3"/>
    </i>
    <i r="1">
      <x v="5"/>
    </i>
    <i r="1">
      <x v="6"/>
    </i>
    <i r="1">
      <x v="7"/>
    </i>
    <i r="1">
      <x v="12"/>
    </i>
    <i r="1">
      <x v="14"/>
    </i>
    <i t="default">
      <x v="993"/>
    </i>
    <i>
      <x v="994"/>
      <x v="2"/>
    </i>
    <i t="default">
      <x v="994"/>
    </i>
    <i>
      <x v="995"/>
      <x v="3"/>
    </i>
    <i t="default">
      <x v="995"/>
    </i>
    <i>
      <x v="996"/>
      <x v="2"/>
    </i>
    <i t="default">
      <x v="996"/>
    </i>
    <i>
      <x v="9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4"/>
    </i>
    <i t="default">
      <x v="997"/>
    </i>
    <i>
      <x v="998"/>
      <x/>
    </i>
    <i r="1">
      <x v="5"/>
    </i>
    <i t="default">
      <x v="998"/>
    </i>
    <i>
      <x v="999"/>
      <x v="6"/>
    </i>
    <i r="1">
      <x v="14"/>
    </i>
    <i t="default">
      <x v="999"/>
    </i>
    <i>
      <x v="1000"/>
      <x v="6"/>
    </i>
    <i t="default">
      <x v="1000"/>
    </i>
    <i>
      <x v="1001"/>
      <x v="2"/>
    </i>
    <i r="1">
      <x v="7"/>
    </i>
    <i t="default">
      <x v="1001"/>
    </i>
    <i>
      <x v="1002"/>
      <x v="3"/>
    </i>
    <i r="1">
      <x v="5"/>
    </i>
    <i t="default">
      <x v="1002"/>
    </i>
    <i>
      <x v="1003"/>
      <x v="2"/>
    </i>
    <i r="1">
      <x v="7"/>
    </i>
    <i t="default">
      <x v="1003"/>
    </i>
    <i>
      <x v="1004"/>
      <x v="7"/>
    </i>
    <i t="default">
      <x v="1004"/>
    </i>
    <i>
      <x v="1005"/>
      <x/>
    </i>
    <i r="1">
      <x v="2"/>
    </i>
    <i t="default">
      <x v="1005"/>
    </i>
    <i>
      <x v="1006"/>
      <x v="2"/>
    </i>
    <i r="1">
      <x v="3"/>
    </i>
    <i r="1">
      <x v="4"/>
    </i>
    <i r="1">
      <x v="6"/>
    </i>
    <i r="1">
      <x v="7"/>
    </i>
    <i t="default">
      <x v="1006"/>
    </i>
    <i>
      <x v="1007"/>
      <x v="2"/>
    </i>
    <i r="1">
      <x v="12"/>
    </i>
    <i t="default">
      <x v="1007"/>
    </i>
    <i>
      <x v="1008"/>
      <x v="7"/>
    </i>
    <i t="default">
      <x v="1008"/>
    </i>
    <i>
      <x v="1009"/>
      <x v="16"/>
    </i>
    <i t="default">
      <x v="1009"/>
    </i>
    <i>
      <x v="1010"/>
      <x v="2"/>
    </i>
    <i r="1">
      <x v="3"/>
    </i>
    <i t="default">
      <x v="1010"/>
    </i>
    <i>
      <x v="1011"/>
      <x v="16"/>
    </i>
    <i t="default">
      <x v="1011"/>
    </i>
    <i>
      <x v="1012"/>
      <x v="3"/>
    </i>
    <i t="default">
      <x v="1012"/>
    </i>
    <i>
      <x v="1013"/>
      <x v="2"/>
    </i>
    <i r="1">
      <x v="12"/>
    </i>
    <i t="default">
      <x v="1013"/>
    </i>
    <i>
      <x v="1014"/>
      <x v="3"/>
    </i>
    <i r="1">
      <x v="7"/>
    </i>
    <i t="default">
      <x v="1014"/>
    </i>
    <i>
      <x v="1015"/>
      <x/>
    </i>
    <i r="1">
      <x v="2"/>
    </i>
    <i r="1">
      <x v="6"/>
    </i>
    <i r="1">
      <x v="7"/>
    </i>
    <i t="default">
      <x v="1015"/>
    </i>
    <i>
      <x v="1016"/>
      <x/>
    </i>
    <i r="1">
      <x v="1"/>
    </i>
    <i r="1">
      <x v="2"/>
    </i>
    <i r="1">
      <x v="6"/>
    </i>
    <i r="1">
      <x v="7"/>
    </i>
    <i r="1">
      <x v="15"/>
    </i>
    <i t="default">
      <x v="1016"/>
    </i>
    <i>
      <x v="1017"/>
      <x v="2"/>
    </i>
    <i t="default">
      <x v="1017"/>
    </i>
    <i>
      <x v="1018"/>
      <x v="2"/>
    </i>
    <i t="default">
      <x v="1018"/>
    </i>
    <i>
      <x v="1019"/>
      <x v="2"/>
    </i>
    <i r="1">
      <x v="6"/>
    </i>
    <i r="1">
      <x v="7"/>
    </i>
    <i t="default">
      <x v="1019"/>
    </i>
    <i>
      <x v="1020"/>
      <x v="2"/>
    </i>
    <i r="1">
      <x v="5"/>
    </i>
    <i t="default">
      <x v="1020"/>
    </i>
    <i>
      <x v="1021"/>
      <x/>
    </i>
    <i r="1">
      <x v="1"/>
    </i>
    <i r="1">
      <x v="2"/>
    </i>
    <i r="1">
      <x v="5"/>
    </i>
    <i t="default">
      <x v="1021"/>
    </i>
    <i>
      <x v="1022"/>
      <x/>
    </i>
    <i r="1">
      <x v="6"/>
    </i>
    <i t="default">
      <x v="1022"/>
    </i>
    <i>
      <x v="1023"/>
      <x v="7"/>
    </i>
    <i t="default">
      <x v="1023"/>
    </i>
    <i>
      <x v="1024"/>
      <x v="2"/>
    </i>
    <i t="default">
      <x v="1024"/>
    </i>
    <i>
      <x v="1025"/>
      <x v="16"/>
    </i>
    <i t="default">
      <x v="1025"/>
    </i>
    <i>
      <x v="1026"/>
      <x v="14"/>
    </i>
    <i t="default">
      <x v="1026"/>
    </i>
    <i>
      <x v="1027"/>
      <x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default">
      <x v="1027"/>
    </i>
    <i>
      <x v="1028"/>
      <x v="14"/>
    </i>
    <i t="default">
      <x v="1028"/>
    </i>
    <i>
      <x v="1029"/>
      <x v="14"/>
    </i>
    <i t="default">
      <x v="1029"/>
    </i>
    <i>
      <x v="1030"/>
      <x v="10"/>
    </i>
    <i t="default">
      <x v="1030"/>
    </i>
    <i>
      <x v="1031"/>
      <x v="16"/>
    </i>
    <i t="default">
      <x v="1031"/>
    </i>
    <i>
      <x v="1032"/>
      <x v="14"/>
    </i>
    <i t="default">
      <x v="1032"/>
    </i>
    <i>
      <x v="1033"/>
      <x v="16"/>
    </i>
    <i t="default">
      <x v="1033"/>
    </i>
    <i>
      <x v="1034"/>
      <x v="2"/>
    </i>
    <i r="1">
      <x v="6"/>
    </i>
    <i r="1">
      <x v="7"/>
    </i>
    <i r="1">
      <x v="14"/>
    </i>
    <i r="1">
      <x v="16"/>
    </i>
    <i t="default">
      <x v="1034"/>
    </i>
    <i>
      <x v="1035"/>
      <x v="2"/>
    </i>
    <i r="1">
      <x v="3"/>
    </i>
    <i r="1">
      <x v="5"/>
    </i>
    <i r="1">
      <x v="14"/>
    </i>
    <i r="1">
      <x v="15"/>
    </i>
    <i r="1">
      <x v="16"/>
    </i>
    <i t="default">
      <x v="1035"/>
    </i>
    <i>
      <x v="1036"/>
      <x v="2"/>
    </i>
    <i r="1">
      <x v="6"/>
    </i>
    <i r="1">
      <x v="7"/>
    </i>
    <i r="1">
      <x v="9"/>
    </i>
    <i r="1">
      <x v="14"/>
    </i>
    <i t="default">
      <x v="1036"/>
    </i>
    <i>
      <x v="1037"/>
      <x v="7"/>
    </i>
    <i t="default">
      <x v="1037"/>
    </i>
    <i>
      <x v="1038"/>
      <x v="2"/>
    </i>
    <i r="1">
      <x v="9"/>
    </i>
    <i t="default">
      <x v="1038"/>
    </i>
    <i>
      <x v="1039"/>
      <x v="16"/>
    </i>
    <i t="default">
      <x v="1039"/>
    </i>
    <i>
      <x v="1040"/>
      <x v="12"/>
    </i>
    <i r="1">
      <x v="17"/>
    </i>
    <i t="default">
      <x v="1040"/>
    </i>
    <i>
      <x v="1041"/>
      <x v="10"/>
    </i>
    <i t="default">
      <x v="1041"/>
    </i>
    <i>
      <x v="1042"/>
      <x v="15"/>
    </i>
    <i t="default">
      <x v="1042"/>
    </i>
    <i>
      <x v="1043"/>
      <x/>
    </i>
    <i r="1">
      <x v="1"/>
    </i>
    <i r="1">
      <x v="2"/>
    </i>
    <i r="1">
      <x v="4"/>
    </i>
    <i r="1">
      <x v="5"/>
    </i>
    <i r="1">
      <x v="6"/>
    </i>
    <i r="1">
      <x v="7"/>
    </i>
    <i t="default">
      <x v="1043"/>
    </i>
    <i>
      <x v="1044"/>
      <x/>
    </i>
    <i r="1">
      <x v="2"/>
    </i>
    <i r="1">
      <x v="4"/>
    </i>
    <i r="1">
      <x v="6"/>
    </i>
    <i r="1">
      <x v="7"/>
    </i>
    <i r="1">
      <x v="15"/>
    </i>
    <i t="default">
      <x v="1044"/>
    </i>
    <i>
      <x v="1045"/>
      <x/>
    </i>
    <i r="1">
      <x v="1"/>
    </i>
    <i r="1">
      <x v="2"/>
    </i>
    <i r="1">
      <x v="5"/>
    </i>
    <i r="1">
      <x v="6"/>
    </i>
    <i t="default">
      <x v="1045"/>
    </i>
    <i>
      <x v="1046"/>
      <x v="7"/>
    </i>
    <i t="default">
      <x v="1046"/>
    </i>
    <i>
      <x v="1047"/>
      <x/>
    </i>
    <i r="1">
      <x v="1"/>
    </i>
    <i r="1">
      <x v="2"/>
    </i>
    <i r="1">
      <x v="6"/>
    </i>
    <i r="1">
      <x v="8"/>
    </i>
    <i r="1">
      <x v="15"/>
    </i>
    <i r="1">
      <x v="18"/>
    </i>
    <i t="default">
      <x v="1047"/>
    </i>
    <i>
      <x v="1048"/>
      <x v="17"/>
    </i>
    <i t="default">
      <x v="1048"/>
    </i>
    <i>
      <x v="1049"/>
      <x v="2"/>
    </i>
    <i t="default">
      <x v="1049"/>
    </i>
    <i>
      <x v="1050"/>
      <x v="1"/>
    </i>
    <i t="default">
      <x v="1050"/>
    </i>
    <i>
      <x v="1051"/>
      <x v="2"/>
    </i>
    <i r="1">
      <x v="6"/>
    </i>
    <i t="default">
      <x v="1051"/>
    </i>
    <i>
      <x v="1052"/>
      <x v="7"/>
    </i>
    <i t="default">
      <x v="1052"/>
    </i>
    <i>
      <x v="1053"/>
      <x v="2"/>
    </i>
    <i r="1">
      <x v="3"/>
    </i>
    <i r="1">
      <x v="5"/>
    </i>
    <i r="1">
      <x v="6"/>
    </i>
    <i r="1">
      <x v="11"/>
    </i>
    <i r="1">
      <x v="14"/>
    </i>
    <i r="1">
      <x v="15"/>
    </i>
    <i r="1">
      <x v="16"/>
    </i>
    <i r="1">
      <x v="17"/>
    </i>
    <i t="default">
      <x v="1053"/>
    </i>
    <i>
      <x v="1054"/>
      <x v="1"/>
    </i>
    <i r="1">
      <x v="5"/>
    </i>
    <i r="1">
      <x v="11"/>
    </i>
    <i r="1">
      <x v="12"/>
    </i>
    <i t="default">
      <x v="1054"/>
    </i>
    <i>
      <x v="1055"/>
      <x/>
    </i>
    <i r="1">
      <x v="2"/>
    </i>
    <i r="1">
      <x v="3"/>
    </i>
    <i r="1">
      <x v="4"/>
    </i>
    <i r="1">
      <x v="7"/>
    </i>
    <i r="1">
      <x v="8"/>
    </i>
    <i r="1">
      <x v="11"/>
    </i>
    <i r="1">
      <x v="15"/>
    </i>
    <i t="default">
      <x v="1055"/>
    </i>
    <i>
      <x v="1056"/>
      <x v="7"/>
    </i>
    <i r="1">
      <x v="12"/>
    </i>
    <i r="1">
      <x v="14"/>
    </i>
    <i t="default">
      <x v="1056"/>
    </i>
    <i>
      <x v="1057"/>
      <x v="2"/>
    </i>
    <i t="default">
      <x v="1057"/>
    </i>
    <i>
      <x v="1058"/>
      <x v="2"/>
    </i>
    <i r="1">
      <x v="3"/>
    </i>
    <i r="1">
      <x v="5"/>
    </i>
    <i r="1">
      <x v="6"/>
    </i>
    <i r="1">
      <x v="7"/>
    </i>
    <i r="1">
      <x v="14"/>
    </i>
    <i t="default">
      <x v="1058"/>
    </i>
    <i>
      <x v="1059"/>
      <x v="14"/>
    </i>
    <i t="default">
      <x v="1059"/>
    </i>
    <i>
      <x v="1060"/>
      <x v="14"/>
    </i>
    <i t="default">
      <x v="1060"/>
    </i>
    <i>
      <x v="1061"/>
      <x v="14"/>
    </i>
    <i t="default">
      <x v="1061"/>
    </i>
    <i>
      <x v="1062"/>
      <x/>
    </i>
    <i r="1">
      <x v="14"/>
    </i>
    <i t="default">
      <x v="1062"/>
    </i>
    <i>
      <x v="1063"/>
      <x/>
    </i>
    <i r="1">
      <x v="2"/>
    </i>
    <i t="default">
      <x v="1063"/>
    </i>
    <i>
      <x v="1064"/>
      <x v="2"/>
    </i>
    <i t="default">
      <x v="1064"/>
    </i>
    <i>
      <x v="1065"/>
      <x v="6"/>
    </i>
    <i t="default">
      <x v="1065"/>
    </i>
    <i>
      <x v="1066"/>
      <x v="2"/>
    </i>
    <i t="default">
      <x v="1066"/>
    </i>
    <i>
      <x v="1067"/>
      <x v="2"/>
    </i>
    <i t="default">
      <x v="1067"/>
    </i>
    <i>
      <x v="1068"/>
      <x v="2"/>
    </i>
    <i t="default">
      <x v="1068"/>
    </i>
    <i>
      <x v="1069"/>
      <x v="2"/>
    </i>
    <i t="default">
      <x v="1069"/>
    </i>
    <i>
      <x v="1070"/>
      <x/>
    </i>
    <i r="1">
      <x v="2"/>
    </i>
    <i t="default">
      <x v="1070"/>
    </i>
    <i>
      <x v="1071"/>
      <x v="15"/>
    </i>
    <i t="default">
      <x v="1071"/>
    </i>
    <i>
      <x v="1072"/>
      <x v="5"/>
    </i>
    <i r="1">
      <x v="14"/>
    </i>
    <i t="default">
      <x v="1072"/>
    </i>
    <i>
      <x v="1073"/>
      <x v="2"/>
    </i>
    <i t="default">
      <x v="1073"/>
    </i>
    <i>
      <x v="1074"/>
      <x v="6"/>
    </i>
    <i t="default">
      <x v="1074"/>
    </i>
    <i>
      <x v="1075"/>
      <x v="2"/>
    </i>
    <i t="default">
      <x v="1075"/>
    </i>
    <i>
      <x v="1076"/>
      <x v="2"/>
    </i>
    <i t="default">
      <x v="1076"/>
    </i>
    <i>
      <x v="1077"/>
      <x/>
    </i>
    <i t="default">
      <x v="1077"/>
    </i>
    <i>
      <x v="1078"/>
      <x v="7"/>
    </i>
    <i r="1">
      <x v="16"/>
    </i>
    <i t="default">
      <x v="1078"/>
    </i>
    <i>
      <x v="1079"/>
      <x v="12"/>
    </i>
    <i r="1">
      <x v="14"/>
    </i>
    <i t="default">
      <x v="1079"/>
    </i>
    <i>
      <x v="1080"/>
      <x/>
    </i>
    <i r="1">
      <x v="2"/>
    </i>
    <i r="1">
      <x v="5"/>
    </i>
    <i t="default">
      <x v="1080"/>
    </i>
    <i>
      <x v="1081"/>
      <x v="2"/>
    </i>
    <i r="1">
      <x v="5"/>
    </i>
    <i r="1">
      <x v="11"/>
    </i>
    <i t="default">
      <x v="1081"/>
    </i>
    <i>
      <x v="1082"/>
      <x v="2"/>
    </i>
    <i r="1">
      <x v="3"/>
    </i>
    <i r="1">
      <x v="5"/>
    </i>
    <i r="1">
      <x v="6"/>
    </i>
    <i r="1">
      <x v="7"/>
    </i>
    <i r="1">
      <x v="9"/>
    </i>
    <i r="1">
      <x v="12"/>
    </i>
    <i r="1">
      <x v="14"/>
    </i>
    <i r="1">
      <x v="15"/>
    </i>
    <i r="1">
      <x v="16"/>
    </i>
    <i t="default">
      <x v="1082"/>
    </i>
    <i>
      <x v="1083"/>
      <x v="7"/>
    </i>
    <i r="1">
      <x v="14"/>
    </i>
    <i t="default">
      <x v="1083"/>
    </i>
    <i>
      <x v="1084"/>
      <x v="14"/>
    </i>
    <i t="default">
      <x v="1084"/>
    </i>
    <i>
      <x v="1085"/>
      <x v="2"/>
    </i>
    <i r="1">
      <x v="5"/>
    </i>
    <i t="default">
      <x v="1085"/>
    </i>
    <i>
      <x v="1086"/>
      <x v="2"/>
    </i>
    <i t="default">
      <x v="1086"/>
    </i>
    <i>
      <x v="1087"/>
      <x/>
    </i>
    <i r="1">
      <x v="2"/>
    </i>
    <i r="1">
      <x v="5"/>
    </i>
    <i r="1">
      <x v="6"/>
    </i>
    <i r="1">
      <x v="7"/>
    </i>
    <i r="1">
      <x v="8"/>
    </i>
    <i r="1">
      <x v="12"/>
    </i>
    <i r="1">
      <x v="15"/>
    </i>
    <i r="1">
      <x v="18"/>
    </i>
    <i t="default">
      <x v="1087"/>
    </i>
    <i>
      <x v="1088"/>
      <x v="10"/>
    </i>
    <i t="default">
      <x v="1088"/>
    </i>
    <i>
      <x v="1089"/>
      <x/>
    </i>
    <i t="default">
      <x v="1089"/>
    </i>
    <i>
      <x v="1090"/>
      <x/>
    </i>
    <i r="1">
      <x v="6"/>
    </i>
    <i t="default">
      <x v="1090"/>
    </i>
    <i>
      <x v="1091"/>
      <x v="7"/>
    </i>
    <i t="default">
      <x v="1091"/>
    </i>
    <i>
      <x v="1092"/>
      <x/>
    </i>
    <i r="1">
      <x v="6"/>
    </i>
    <i r="1">
      <x v="11"/>
    </i>
    <i r="1">
      <x v="14"/>
    </i>
    <i t="default">
      <x v="1092"/>
    </i>
    <i>
      <x v="1093"/>
      <x v="12"/>
    </i>
    <i t="default">
      <x v="1093"/>
    </i>
    <i>
      <x v="1094"/>
      <x v="6"/>
    </i>
    <i r="1">
      <x v="7"/>
    </i>
    <i t="default">
      <x v="1094"/>
    </i>
    <i>
      <x v="1095"/>
      <x/>
    </i>
    <i t="default">
      <x v="1095"/>
    </i>
    <i>
      <x v="1096"/>
      <x/>
    </i>
    <i r="1">
      <x v="2"/>
    </i>
    <i r="1">
      <x v="5"/>
    </i>
    <i r="1">
      <x v="6"/>
    </i>
    <i r="1">
      <x v="7"/>
    </i>
    <i r="1">
      <x v="8"/>
    </i>
    <i t="default">
      <x v="1096"/>
    </i>
    <i>
      <x v="1097"/>
      <x v="2"/>
    </i>
    <i r="1">
      <x v="5"/>
    </i>
    <i r="1">
      <x v="6"/>
    </i>
    <i r="1">
      <x v="7"/>
    </i>
    <i r="1">
      <x v="14"/>
    </i>
    <i r="1">
      <x v="16"/>
    </i>
    <i t="default">
      <x v="1097"/>
    </i>
    <i>
      <x v="1098"/>
      <x v="2"/>
    </i>
    <i t="default">
      <x v="1098"/>
    </i>
    <i>
      <x v="1099"/>
      <x v="2"/>
    </i>
    <i r="1">
      <x v="6"/>
    </i>
    <i t="default">
      <x v="1099"/>
    </i>
    <i>
      <x v="1100"/>
      <x/>
    </i>
    <i r="1">
      <x v="1"/>
    </i>
    <i r="1">
      <x v="2"/>
    </i>
    <i r="1">
      <x v="3"/>
    </i>
    <i r="1">
      <x v="4"/>
    </i>
    <i r="1">
      <x v="7"/>
    </i>
    <i r="1">
      <x v="14"/>
    </i>
    <i r="1">
      <x v="15"/>
    </i>
    <i t="default">
      <x v="1100"/>
    </i>
    <i>
      <x v="1101"/>
      <x v="6"/>
    </i>
    <i t="default">
      <x v="1101"/>
    </i>
    <i>
      <x v="1102"/>
      <x/>
    </i>
    <i r="1">
      <x v="2"/>
    </i>
    <i r="1">
      <x v="12"/>
    </i>
    <i t="default">
      <x v="1102"/>
    </i>
    <i>
      <x v="1103"/>
      <x/>
    </i>
    <i r="1">
      <x v="2"/>
    </i>
    <i r="1">
      <x v="4"/>
    </i>
    <i r="1">
      <x v="5"/>
    </i>
    <i r="1">
      <x v="6"/>
    </i>
    <i r="1">
      <x v="7"/>
    </i>
    <i r="1">
      <x v="12"/>
    </i>
    <i r="1">
      <x v="13"/>
    </i>
    <i r="1">
      <x v="14"/>
    </i>
    <i t="default">
      <x v="1103"/>
    </i>
    <i>
      <x v="1104"/>
      <x/>
    </i>
    <i r="1">
      <x v="2"/>
    </i>
    <i r="1">
      <x v="7"/>
    </i>
    <i t="default">
      <x v="1104"/>
    </i>
    <i>
      <x v="1105"/>
      <x v="2"/>
    </i>
    <i r="1">
      <x v="3"/>
    </i>
    <i t="default">
      <x v="1105"/>
    </i>
    <i>
      <x v="1106"/>
      <x v="2"/>
    </i>
    <i r="1">
      <x v="3"/>
    </i>
    <i t="default">
      <x v="1106"/>
    </i>
    <i>
      <x v="1107"/>
      <x v="6"/>
    </i>
    <i r="1">
      <x v="7"/>
    </i>
    <i t="default">
      <x v="1107"/>
    </i>
    <i>
      <x v="1108"/>
      <x v="15"/>
    </i>
    <i r="1">
      <x v="17"/>
    </i>
    <i r="1">
      <x v="18"/>
    </i>
    <i t="default">
      <x v="1108"/>
    </i>
    <i>
      <x v="1109"/>
      <x v="3"/>
    </i>
    <i r="1">
      <x v="5"/>
    </i>
    <i r="1">
      <x v="7"/>
    </i>
    <i t="default">
      <x v="1109"/>
    </i>
    <i>
      <x v="1110"/>
      <x/>
    </i>
    <i r="1">
      <x v="2"/>
    </i>
    <i t="default">
      <x v="1110"/>
    </i>
    <i>
      <x v="1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111"/>
    </i>
    <i>
      <x v="1112"/>
      <x v="2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t="default">
      <x v="1112"/>
    </i>
    <i>
      <x v="1113"/>
      <x v="2"/>
    </i>
    <i t="default">
      <x v="1113"/>
    </i>
    <i>
      <x v="1114"/>
      <x/>
    </i>
    <i r="1">
      <x v="2"/>
    </i>
    <i r="1">
      <x v="6"/>
    </i>
    <i r="1">
      <x v="7"/>
    </i>
    <i r="1">
      <x v="15"/>
    </i>
    <i t="default">
      <x v="1114"/>
    </i>
    <i>
      <x v="1115"/>
      <x/>
    </i>
    <i r="1">
      <x v="1"/>
    </i>
    <i t="default">
      <x v="1115"/>
    </i>
    <i>
      <x v="1116"/>
      <x v="2"/>
    </i>
    <i t="default">
      <x v="1116"/>
    </i>
    <i>
      <x v="1117"/>
      <x/>
    </i>
    <i r="1">
      <x v="2"/>
    </i>
    <i r="1">
      <x v="6"/>
    </i>
    <i t="default">
      <x v="1117"/>
    </i>
    <i>
      <x v="1118"/>
      <x/>
    </i>
    <i t="default">
      <x v="1118"/>
    </i>
    <i>
      <x v="1119"/>
      <x v="15"/>
    </i>
    <i t="default">
      <x v="1119"/>
    </i>
    <i>
      <x v="1120"/>
      <x/>
    </i>
    <i t="default">
      <x v="1120"/>
    </i>
    <i>
      <x v="1121"/>
      <x v="2"/>
    </i>
    <i t="default">
      <x v="1121"/>
    </i>
    <i>
      <x v="1122"/>
      <x v="14"/>
    </i>
    <i t="default">
      <x v="1122"/>
    </i>
    <i>
      <x v="1123"/>
      <x/>
    </i>
    <i r="1">
      <x v="2"/>
    </i>
    <i t="default">
      <x v="1123"/>
    </i>
    <i>
      <x v="1124"/>
      <x v="15"/>
    </i>
    <i r="1">
      <x v="16"/>
    </i>
    <i t="default">
      <x v="1124"/>
    </i>
    <i>
      <x v="1125"/>
      <x v="15"/>
    </i>
    <i r="1">
      <x v="16"/>
    </i>
    <i t="default">
      <x v="1125"/>
    </i>
    <i>
      <x v="1126"/>
      <x v="15"/>
    </i>
    <i t="default">
      <x v="1126"/>
    </i>
    <i>
      <x v="1127"/>
      <x v="15"/>
    </i>
    <i t="default">
      <x v="1127"/>
    </i>
    <i>
      <x v="1128"/>
      <x v="15"/>
    </i>
    <i t="default">
      <x v="1128"/>
    </i>
    <i>
      <x v="1129"/>
      <x v="15"/>
    </i>
    <i t="default">
      <x v="1129"/>
    </i>
    <i>
      <x v="1130"/>
      <x v="15"/>
    </i>
    <i t="default">
      <x v="1130"/>
    </i>
    <i>
      <x v="1131"/>
      <x v="15"/>
    </i>
    <i r="1">
      <x v="17"/>
    </i>
    <i t="default">
      <x v="1131"/>
    </i>
    <i>
      <x v="1132"/>
      <x v="15"/>
    </i>
    <i t="default">
      <x v="1132"/>
    </i>
    <i>
      <x v="1133"/>
      <x v="15"/>
    </i>
    <i t="default">
      <x v="1133"/>
    </i>
    <i>
      <x v="1134"/>
      <x v="15"/>
    </i>
    <i t="default">
      <x v="1134"/>
    </i>
    <i>
      <x v="1135"/>
      <x v="15"/>
    </i>
    <i t="default">
      <x v="1135"/>
    </i>
    <i>
      <x v="1136"/>
      <x v="15"/>
    </i>
    <i t="default">
      <x v="1136"/>
    </i>
    <i>
      <x v="1137"/>
      <x v="15"/>
    </i>
    <i t="default">
      <x v="1137"/>
    </i>
    <i>
      <x v="1138"/>
      <x v="15"/>
    </i>
    <i t="default">
      <x v="1138"/>
    </i>
    <i>
      <x v="1139"/>
      <x v="15"/>
    </i>
    <i t="default">
      <x v="1139"/>
    </i>
    <i>
      <x v="1140"/>
      <x v="15"/>
    </i>
    <i t="default">
      <x v="1140"/>
    </i>
    <i>
      <x v="1141"/>
      <x v="15"/>
    </i>
    <i t="default">
      <x v="1141"/>
    </i>
    <i>
      <x v="1142"/>
      <x v="15"/>
    </i>
    <i t="default">
      <x v="1142"/>
    </i>
    <i>
      <x v="1143"/>
      <x v="15"/>
    </i>
    <i t="default">
      <x v="1143"/>
    </i>
    <i>
      <x v="1144"/>
      <x v="2"/>
    </i>
    <i r="1">
      <x v="6"/>
    </i>
    <i r="1">
      <x v="11"/>
    </i>
    <i r="1">
      <x v="12"/>
    </i>
    <i t="default">
      <x v="1144"/>
    </i>
    <i>
      <x v="1145"/>
      <x v="16"/>
    </i>
    <i t="default">
      <x v="1145"/>
    </i>
    <i>
      <x v="1146"/>
      <x v="6"/>
    </i>
    <i r="1">
      <x v="14"/>
    </i>
    <i r="1">
      <x v="16"/>
    </i>
    <i t="default">
      <x v="1146"/>
    </i>
    <i>
      <x v="1147"/>
      <x v="2"/>
    </i>
    <i r="1">
      <x v="6"/>
    </i>
    <i t="default">
      <x v="1147"/>
    </i>
    <i>
      <x v="1148"/>
      <x v="2"/>
    </i>
    <i r="1">
      <x v="6"/>
    </i>
    <i r="1">
      <x v="16"/>
    </i>
    <i t="default">
      <x v="1148"/>
    </i>
    <i>
      <x v="1149"/>
      <x v="14"/>
    </i>
    <i r="1">
      <x v="16"/>
    </i>
    <i t="default">
      <x v="1149"/>
    </i>
    <i>
      <x v="1150"/>
      <x v="1"/>
    </i>
    <i r="1">
      <x v="2"/>
    </i>
    <i r="1">
      <x v="3"/>
    </i>
    <i r="1">
      <x v="7"/>
    </i>
    <i r="1">
      <x v="14"/>
    </i>
    <i r="1">
      <x v="15"/>
    </i>
    <i r="1">
      <x v="16"/>
    </i>
    <i t="default">
      <x v="1150"/>
    </i>
    <i>
      <x v="1151"/>
      <x v="16"/>
    </i>
    <i t="default">
      <x v="1151"/>
    </i>
    <i>
      <x v="1152"/>
      <x v="6"/>
    </i>
    <i r="1">
      <x v="10"/>
    </i>
    <i t="default">
      <x v="1152"/>
    </i>
    <i>
      <x v="1153"/>
      <x v="6"/>
    </i>
    <i t="default">
      <x v="1153"/>
    </i>
    <i>
      <x v="1154"/>
      <x v="1"/>
    </i>
    <i t="default">
      <x v="1154"/>
    </i>
    <i>
      <x v="1155"/>
      <x v="1"/>
    </i>
    <i t="default">
      <x v="1155"/>
    </i>
    <i>
      <x v="1156"/>
      <x v="2"/>
    </i>
    <i r="1">
      <x v="6"/>
    </i>
    <i t="default">
      <x v="1156"/>
    </i>
    <i>
      <x v="1157"/>
      <x v="2"/>
    </i>
    <i t="default">
      <x v="1157"/>
    </i>
    <i>
      <x v="1158"/>
      <x v="2"/>
    </i>
    <i t="default">
      <x v="1158"/>
    </i>
    <i>
      <x v="1159"/>
      <x v="15"/>
    </i>
    <i t="default">
      <x v="1159"/>
    </i>
    <i>
      <x v="1160"/>
      <x v="2"/>
    </i>
    <i t="default">
      <x v="1160"/>
    </i>
    <i>
      <x v="1161"/>
      <x v="12"/>
    </i>
    <i t="default">
      <x v="1161"/>
    </i>
    <i>
      <x v="1162"/>
      <x v="12"/>
    </i>
    <i t="default">
      <x v="1162"/>
    </i>
    <i>
      <x v="1163"/>
      <x v="2"/>
    </i>
    <i r="1">
      <x v="14"/>
    </i>
    <i t="default">
      <x v="1163"/>
    </i>
    <i>
      <x v="1164"/>
      <x v="16"/>
    </i>
    <i t="default">
      <x v="1164"/>
    </i>
    <i>
      <x v="1165"/>
      <x v="2"/>
    </i>
    <i t="default">
      <x v="1165"/>
    </i>
    <i>
      <x v="1166"/>
      <x v="15"/>
    </i>
    <i r="1">
      <x v="17"/>
    </i>
    <i t="default">
      <x v="1166"/>
    </i>
    <i>
      <x v="1167"/>
      <x v="15"/>
    </i>
    <i r="1">
      <x v="17"/>
    </i>
    <i t="default">
      <x v="1167"/>
    </i>
    <i>
      <x v="1168"/>
      <x v="17"/>
    </i>
    <i t="default">
      <x v="1168"/>
    </i>
    <i>
      <x v="1169"/>
      <x v="17"/>
    </i>
    <i t="default">
      <x v="1169"/>
    </i>
    <i>
      <x v="1170"/>
      <x v="2"/>
    </i>
    <i r="1">
      <x v="5"/>
    </i>
    <i r="1">
      <x v="6"/>
    </i>
    <i r="1">
      <x v="12"/>
    </i>
    <i t="default">
      <x v="1170"/>
    </i>
    <i>
      <x v="1171"/>
      <x v="13"/>
    </i>
    <i t="default">
      <x v="1171"/>
    </i>
    <i>
      <x v="1172"/>
      <x v="15"/>
    </i>
    <i t="default">
      <x v="1172"/>
    </i>
    <i>
      <x v="1173"/>
      <x v="5"/>
    </i>
    <i t="default">
      <x v="1173"/>
    </i>
    <i>
      <x v="1174"/>
      <x v="2"/>
    </i>
    <i t="default">
      <x v="1174"/>
    </i>
    <i>
      <x v="1175"/>
      <x/>
    </i>
    <i r="1">
      <x v="2"/>
    </i>
    <i t="default">
      <x v="1175"/>
    </i>
    <i>
      <x v="1176"/>
      <x v="2"/>
    </i>
    <i r="1">
      <x v="6"/>
    </i>
    <i r="1">
      <x v="14"/>
    </i>
    <i r="1">
      <x v="15"/>
    </i>
    <i r="1">
      <x v="16"/>
    </i>
    <i r="1">
      <x v="17"/>
    </i>
    <i r="1">
      <x v="18"/>
    </i>
    <i t="default">
      <x v="1176"/>
    </i>
    <i>
      <x v="1177"/>
      <x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5"/>
    </i>
    <i r="1">
      <x v="16"/>
    </i>
    <i r="1">
      <x v="19"/>
    </i>
    <i t="default">
      <x v="1177"/>
    </i>
    <i>
      <x v="1178"/>
      <x v="2"/>
    </i>
    <i t="default">
      <x v="1178"/>
    </i>
    <i>
      <x v="1179"/>
      <x v="2"/>
    </i>
    <i t="default">
      <x v="1179"/>
    </i>
    <i>
      <x v="1180"/>
      <x v="2"/>
    </i>
    <i t="default">
      <x v="1180"/>
    </i>
    <i>
      <x v="1181"/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6"/>
    </i>
    <i t="default">
      <x v="1181"/>
    </i>
    <i>
      <x v="1182"/>
      <x v="12"/>
    </i>
    <i t="default">
      <x v="1182"/>
    </i>
    <i>
      <x v="1183"/>
      <x v="7"/>
    </i>
    <i t="default">
      <x v="1183"/>
    </i>
    <i>
      <x v="1184"/>
      <x/>
    </i>
    <i r="1">
      <x v="2"/>
    </i>
    <i r="1">
      <x v="4"/>
    </i>
    <i r="1">
      <x v="6"/>
    </i>
    <i r="1">
      <x v="7"/>
    </i>
    <i r="1">
      <x v="10"/>
    </i>
    <i r="1">
      <x v="11"/>
    </i>
    <i r="1">
      <x v="12"/>
    </i>
    <i r="1">
      <x v="14"/>
    </i>
    <i r="1">
      <x v="16"/>
    </i>
    <i t="default">
      <x v="1184"/>
    </i>
    <i>
      <x v="1185"/>
      <x v="9"/>
    </i>
    <i t="default">
      <x v="1185"/>
    </i>
    <i>
      <x v="1186"/>
      <x v="14"/>
    </i>
    <i r="1">
      <x v="16"/>
    </i>
    <i t="default">
      <x v="1186"/>
    </i>
    <i>
      <x v="1187"/>
      <x v="3"/>
    </i>
    <i t="default">
      <x v="1187"/>
    </i>
    <i>
      <x v="1188"/>
      <x v="2"/>
    </i>
    <i r="1">
      <x v="7"/>
    </i>
    <i t="default">
      <x v="1188"/>
    </i>
    <i>
      <x v="1189"/>
      <x v="14"/>
    </i>
    <i t="default">
      <x v="1189"/>
    </i>
    <i>
      <x v="1190"/>
      <x/>
    </i>
    <i t="default">
      <x v="1190"/>
    </i>
    <i>
      <x v="1191"/>
      <x/>
    </i>
    <i r="1">
      <x v="6"/>
    </i>
    <i t="default">
      <x v="1191"/>
    </i>
    <i>
      <x v="1192"/>
      <x v="7"/>
    </i>
    <i r="1">
      <x v="10"/>
    </i>
    <i r="1">
      <x v="14"/>
    </i>
    <i t="default">
      <x v="1192"/>
    </i>
    <i>
      <x v="1193"/>
      <x/>
    </i>
    <i r="1">
      <x v="2"/>
    </i>
    <i r="1">
      <x v="14"/>
    </i>
    <i t="default">
      <x v="1193"/>
    </i>
    <i>
      <x v="1194"/>
      <x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4"/>
    </i>
    <i r="1">
      <x v="15"/>
    </i>
    <i t="default">
      <x v="1194"/>
    </i>
    <i>
      <x v="1195"/>
      <x v="2"/>
    </i>
    <i r="1">
      <x v="6"/>
    </i>
    <i r="1">
      <x v="16"/>
    </i>
    <i t="default">
      <x v="1195"/>
    </i>
    <i>
      <x v="1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4"/>
    </i>
    <i t="default">
      <x v="1196"/>
    </i>
    <i>
      <x v="1197"/>
      <x/>
    </i>
    <i r="1">
      <x v="1"/>
    </i>
    <i r="1">
      <x v="2"/>
    </i>
    <i r="1">
      <x v="6"/>
    </i>
    <i r="1">
      <x v="7"/>
    </i>
    <i r="1">
      <x v="9"/>
    </i>
    <i r="1">
      <x v="14"/>
    </i>
    <i t="default">
      <x v="1197"/>
    </i>
    <i>
      <x v="1198"/>
      <x v="14"/>
    </i>
    <i t="default">
      <x v="1198"/>
    </i>
    <i>
      <x v="1199"/>
      <x v="6"/>
    </i>
    <i t="default">
      <x v="1199"/>
    </i>
    <i>
      <x v="1200"/>
      <x v="5"/>
    </i>
    <i t="default">
      <x v="1200"/>
    </i>
    <i>
      <x v="1201"/>
      <x v="2"/>
    </i>
    <i t="default">
      <x v="1201"/>
    </i>
    <i>
      <x v="1202"/>
      <x v="7"/>
    </i>
    <i t="default">
      <x v="1202"/>
    </i>
    <i>
      <x v="1203"/>
      <x v="2"/>
    </i>
    <i r="1">
      <x v="7"/>
    </i>
    <i r="1">
      <x v="18"/>
    </i>
    <i t="default">
      <x v="1203"/>
    </i>
    <i>
      <x v="1204"/>
      <x v="7"/>
    </i>
    <i t="default">
      <x v="1204"/>
    </i>
    <i>
      <x v="1205"/>
      <x v="1"/>
    </i>
    <i r="1">
      <x v="5"/>
    </i>
    <i r="1">
      <x v="12"/>
    </i>
    <i t="default">
      <x v="1205"/>
    </i>
    <i>
      <x v="1206"/>
      <x v="5"/>
    </i>
    <i t="default">
      <x v="1206"/>
    </i>
    <i>
      <x v="1207"/>
      <x v="18"/>
    </i>
    <i t="default">
      <x v="1207"/>
    </i>
    <i>
      <x v="1208"/>
      <x v="2"/>
    </i>
    <i r="1">
      <x v="6"/>
    </i>
    <i r="1">
      <x v="8"/>
    </i>
    <i t="default">
      <x v="1208"/>
    </i>
    <i>
      <x v="1209"/>
      <x v="5"/>
    </i>
    <i t="default">
      <x v="1209"/>
    </i>
    <i>
      <x v="1210"/>
      <x v="2"/>
    </i>
    <i t="default">
      <x v="1210"/>
    </i>
    <i>
      <x v="1211"/>
      <x v="3"/>
    </i>
    <i t="default">
      <x v="1211"/>
    </i>
    <i>
      <x v="1212"/>
      <x v="14"/>
    </i>
    <i t="default">
      <x v="1212"/>
    </i>
    <i>
      <x v="1213"/>
      <x v="3"/>
    </i>
    <i r="1">
      <x v="7"/>
    </i>
    <i t="default">
      <x v="1213"/>
    </i>
    <i>
      <x v="1214"/>
      <x v="1"/>
    </i>
    <i r="1">
      <x v="3"/>
    </i>
    <i r="1">
      <x v="7"/>
    </i>
    <i t="default">
      <x v="1214"/>
    </i>
    <i>
      <x v="1215"/>
      <x v="3"/>
    </i>
    <i t="default">
      <x v="1215"/>
    </i>
    <i>
      <x v="1216"/>
      <x v="2"/>
    </i>
    <i r="1">
      <x v="5"/>
    </i>
    <i r="1">
      <x v="12"/>
    </i>
    <i r="1">
      <x v="14"/>
    </i>
    <i t="default">
      <x v="1216"/>
    </i>
    <i>
      <x v="1217"/>
      <x v="3"/>
    </i>
    <i t="default">
      <x v="1217"/>
    </i>
    <i>
      <x v="1218"/>
      <x v="2"/>
    </i>
    <i r="1">
      <x v="4"/>
    </i>
    <i t="default">
      <x v="1218"/>
    </i>
    <i>
      <x v="1219"/>
      <x v="5"/>
    </i>
    <i r="1">
      <x v="7"/>
    </i>
    <i t="default">
      <x v="1219"/>
    </i>
    <i>
      <x v="1220"/>
      <x v="3"/>
    </i>
    <i t="default">
      <x v="1220"/>
    </i>
    <i>
      <x v="1221"/>
      <x v="3"/>
    </i>
    <i t="default">
      <x v="1221"/>
    </i>
    <i>
      <x v="1222"/>
      <x v="5"/>
    </i>
    <i r="1">
      <x v="11"/>
    </i>
    <i t="default">
      <x v="1222"/>
    </i>
    <i>
      <x v="1223"/>
      <x v="3"/>
    </i>
    <i r="1">
      <x v="7"/>
    </i>
    <i t="default">
      <x v="1223"/>
    </i>
    <i>
      <x v="1224"/>
      <x v="3"/>
    </i>
    <i r="1">
      <x v="7"/>
    </i>
    <i t="default">
      <x v="1224"/>
    </i>
    <i>
      <x v="1225"/>
      <x v="7"/>
    </i>
    <i t="default">
      <x v="1225"/>
    </i>
    <i>
      <x v="1226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11"/>
    </i>
    <i r="1">
      <x v="12"/>
    </i>
    <i r="1">
      <x v="14"/>
    </i>
    <i r="1">
      <x v="15"/>
    </i>
    <i r="1">
      <x v="16"/>
    </i>
    <i t="default">
      <x v="1226"/>
    </i>
    <i>
      <x v="1227"/>
      <x v="2"/>
    </i>
    <i t="default">
      <x v="1227"/>
    </i>
    <i>
      <x v="1228"/>
      <x v="3"/>
    </i>
    <i t="default">
      <x v="1228"/>
    </i>
    <i>
      <x v="1229"/>
      <x v="3"/>
    </i>
    <i t="default">
      <x v="1229"/>
    </i>
    <i>
      <x v="1230"/>
      <x v="2"/>
    </i>
    <i r="1">
      <x v="14"/>
    </i>
    <i t="default">
      <x v="1230"/>
    </i>
    <i>
      <x v="1231"/>
      <x v="14"/>
    </i>
    <i t="default">
      <x v="1231"/>
    </i>
    <i>
      <x v="1232"/>
      <x v="2"/>
    </i>
    <i r="1">
      <x v="3"/>
    </i>
    <i r="1">
      <x v="5"/>
    </i>
    <i r="1">
      <x v="6"/>
    </i>
    <i t="default">
      <x v="1232"/>
    </i>
    <i>
      <x v="1233"/>
      <x v="1"/>
    </i>
    <i r="1">
      <x v="2"/>
    </i>
    <i r="1">
      <x v="5"/>
    </i>
    <i r="1">
      <x v="6"/>
    </i>
    <i r="1">
      <x v="7"/>
    </i>
    <i r="1">
      <x v="14"/>
    </i>
    <i t="default">
      <x v="1233"/>
    </i>
    <i>
      <x v="1234"/>
      <x v="3"/>
    </i>
    <i t="default">
      <x v="1234"/>
    </i>
    <i>
      <x v="1235"/>
      <x v="1"/>
    </i>
    <i t="default">
      <x v="1235"/>
    </i>
    <i>
      <x v="1236"/>
      <x v="2"/>
    </i>
    <i r="1">
      <x v="3"/>
    </i>
    <i t="default">
      <x v="1236"/>
    </i>
    <i>
      <x v="1237"/>
      <x v="7"/>
    </i>
    <i t="default">
      <x v="1237"/>
    </i>
    <i>
      <x v="1238"/>
      <x v="2"/>
    </i>
    <i t="default">
      <x v="1238"/>
    </i>
    <i>
      <x v="1239"/>
      <x/>
    </i>
    <i r="1">
      <x v="2"/>
    </i>
    <i r="1">
      <x v="5"/>
    </i>
    <i r="1">
      <x v="6"/>
    </i>
    <i r="1">
      <x v="7"/>
    </i>
    <i r="1">
      <x v="11"/>
    </i>
    <i t="default">
      <x v="1239"/>
    </i>
    <i>
      <x v="1240"/>
      <x v="18"/>
    </i>
    <i t="default">
      <x v="1240"/>
    </i>
    <i>
      <x v="1241"/>
      <x v="2"/>
    </i>
    <i t="default">
      <x v="1241"/>
    </i>
    <i>
      <x v="1242"/>
      <x v="2"/>
    </i>
    <i r="1">
      <x v="3"/>
    </i>
    <i r="1">
      <x v="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242"/>
    </i>
    <i>
      <x v="1243"/>
      <x/>
    </i>
    <i r="1">
      <x v="1"/>
    </i>
    <i r="1">
      <x v="2"/>
    </i>
    <i r="1">
      <x v="4"/>
    </i>
    <i r="1">
      <x v="5"/>
    </i>
    <i r="1">
      <x v="6"/>
    </i>
    <i r="1">
      <x v="9"/>
    </i>
    <i r="1">
      <x v="10"/>
    </i>
    <i r="1">
      <x v="12"/>
    </i>
    <i r="1">
      <x v="14"/>
    </i>
    <i t="default">
      <x v="1243"/>
    </i>
    <i t="grand">
      <x/>
    </i>
  </rowItems>
  <colItems count="1">
    <i/>
  </colItems>
  <pageFields count="2">
    <pageField fld="3" hier="27" name="[События].[Все события].[На конец периода]" cap="На конец периода"/>
    <pageField fld="4" hier="9" name="[Даты].[Даты].[Все даты].[2018]" cap="2018"/>
  </pageFields>
  <dataFields count="1">
    <dataField name="Число рабочих мест" fld="2" baseField="0" baseItem="0"/>
  </dataFields>
  <pivotHierarchies count="42"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Даты].[Даты].[Все даты].[2018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multipleItemSelectionAllowed="1">
      <members count="1">
        <member name="[События].[Все события].[На конец периода]"/>
      </members>
    </pivotHierarchy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</pivotHierarchies>
  <pivotTableStyleInfo showRowHeaders="1" showColHeaders="1" showRowStripes="0" showColStripes="0" showLastColumn="1"/>
  <rowHierarchiesUsage count="2">
    <rowHierarchyUsage hierarchyUsage="23"/>
    <rowHierarchyUsage hierarchyUsage="15"/>
  </rowHierarchiesUsage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821"/>
  <sheetViews>
    <sheetView tabSelected="1" workbookViewId="0"/>
  </sheetViews>
  <sheetFormatPr defaultRowHeight="15"/>
  <cols>
    <col min="1" max="1" width="67.7109375" customWidth="1"/>
    <col min="2" max="2" width="112.5703125" customWidth="1"/>
    <col min="3" max="3" width="6" customWidth="1"/>
  </cols>
  <sheetData>
    <row r="1" spans="1:3">
      <c r="A1" s="8" t="s">
        <v>2</v>
      </c>
      <c r="B1" s="3" t="s" vm="1">
        <v>4</v>
      </c>
    </row>
    <row r="2" spans="1:3">
      <c r="A2" s="8" t="s">
        <v>3</v>
      </c>
      <c r="B2" s="3" t="s" vm="3">
        <v>2282</v>
      </c>
    </row>
    <row r="4" spans="1:3">
      <c r="A4" s="6" t="s">
        <v>0</v>
      </c>
      <c r="B4" s="4"/>
      <c r="C4" s="2"/>
    </row>
    <row r="5" spans="1:3">
      <c r="A5" s="6" t="s">
        <v>5</v>
      </c>
      <c r="B5" s="6" t="s">
        <v>45</v>
      </c>
      <c r="C5" s="2" t="s">
        <v>1</v>
      </c>
    </row>
    <row r="6" spans="1:3">
      <c r="A6" s="1" t="s">
        <v>6</v>
      </c>
      <c r="B6" s="1" t="s">
        <v>46</v>
      </c>
      <c r="C6" s="9">
        <v>22</v>
      </c>
    </row>
    <row r="7" spans="1:3">
      <c r="A7" s="5"/>
      <c r="B7" s="10" t="s">
        <v>47</v>
      </c>
      <c r="C7" s="11">
        <v>51</v>
      </c>
    </row>
    <row r="8" spans="1:3">
      <c r="A8" s="5"/>
      <c r="B8" s="10" t="s">
        <v>49</v>
      </c>
      <c r="C8" s="11">
        <v>21</v>
      </c>
    </row>
    <row r="9" spans="1:3">
      <c r="A9" s="5"/>
      <c r="B9" s="10" t="s">
        <v>50</v>
      </c>
      <c r="C9" s="11">
        <v>25</v>
      </c>
    </row>
    <row r="10" spans="1:3">
      <c r="A10" s="5"/>
      <c r="B10" s="10" t="s">
        <v>51</v>
      </c>
      <c r="C10" s="11">
        <v>2</v>
      </c>
    </row>
    <row r="11" spans="1:3">
      <c r="A11" s="5"/>
      <c r="B11" s="10" t="s">
        <v>2026</v>
      </c>
      <c r="C11" s="11">
        <v>2</v>
      </c>
    </row>
    <row r="12" spans="1:3">
      <c r="A12" s="5"/>
      <c r="B12" s="10" t="s">
        <v>543</v>
      </c>
      <c r="C12" s="11">
        <v>6</v>
      </c>
    </row>
    <row r="13" spans="1:3">
      <c r="A13" s="5"/>
      <c r="B13" s="10" t="s">
        <v>53</v>
      </c>
      <c r="C13" s="11">
        <v>50</v>
      </c>
    </row>
    <row r="14" spans="1:3">
      <c r="A14" s="5"/>
      <c r="B14" s="10" t="s">
        <v>54</v>
      </c>
      <c r="C14" s="11">
        <v>49</v>
      </c>
    </row>
    <row r="15" spans="1:3">
      <c r="A15" s="5"/>
      <c r="B15" s="10" t="s">
        <v>55</v>
      </c>
      <c r="C15" s="11">
        <v>65</v>
      </c>
    </row>
    <row r="16" spans="1:3">
      <c r="A16" s="5"/>
      <c r="B16" s="10" t="s">
        <v>56</v>
      </c>
      <c r="C16" s="11">
        <v>80</v>
      </c>
    </row>
    <row r="17" spans="1:3">
      <c r="A17" s="5"/>
      <c r="B17" s="10" t="s">
        <v>57</v>
      </c>
      <c r="C17" s="11">
        <v>154</v>
      </c>
    </row>
    <row r="18" spans="1:3">
      <c r="A18" s="5"/>
      <c r="B18" s="10" t="s">
        <v>59</v>
      </c>
      <c r="C18" s="11">
        <v>124</v>
      </c>
    </row>
    <row r="19" spans="1:3">
      <c r="A19" s="5"/>
      <c r="B19" s="10" t="s">
        <v>60</v>
      </c>
      <c r="C19" s="11">
        <v>7</v>
      </c>
    </row>
    <row r="20" spans="1:3">
      <c r="A20" s="5"/>
      <c r="B20" s="10" t="s">
        <v>61</v>
      </c>
      <c r="C20" s="11">
        <v>4</v>
      </c>
    </row>
    <row r="21" spans="1:3">
      <c r="A21" s="5"/>
      <c r="B21" s="10" t="s">
        <v>969</v>
      </c>
      <c r="C21" s="11">
        <v>21</v>
      </c>
    </row>
    <row r="22" spans="1:3">
      <c r="A22" s="5"/>
      <c r="B22" s="10" t="s">
        <v>62</v>
      </c>
      <c r="C22" s="11">
        <v>4</v>
      </c>
    </row>
    <row r="23" spans="1:3">
      <c r="A23" s="5"/>
      <c r="B23" s="10" t="s">
        <v>63</v>
      </c>
      <c r="C23" s="11">
        <v>50</v>
      </c>
    </row>
    <row r="24" spans="1:3">
      <c r="A24" s="5"/>
      <c r="B24" s="10" t="s">
        <v>64</v>
      </c>
      <c r="C24" s="11">
        <v>35</v>
      </c>
    </row>
    <row r="25" spans="1:3">
      <c r="A25" s="5"/>
      <c r="B25" s="10" t="s">
        <v>65</v>
      </c>
      <c r="C25" s="11">
        <v>17</v>
      </c>
    </row>
    <row r="26" spans="1:3">
      <c r="A26" s="5"/>
      <c r="B26" s="10" t="s">
        <v>67</v>
      </c>
      <c r="C26" s="11">
        <v>3</v>
      </c>
    </row>
    <row r="27" spans="1:3">
      <c r="A27" s="5"/>
      <c r="B27" s="10" t="s">
        <v>68</v>
      </c>
      <c r="C27" s="11">
        <v>12</v>
      </c>
    </row>
    <row r="28" spans="1:3">
      <c r="A28" s="5"/>
      <c r="B28" s="10" t="s">
        <v>69</v>
      </c>
      <c r="C28" s="11">
        <v>5</v>
      </c>
    </row>
    <row r="29" spans="1:3">
      <c r="A29" s="5"/>
      <c r="B29" s="10" t="s">
        <v>70</v>
      </c>
      <c r="C29" s="11">
        <v>1</v>
      </c>
    </row>
    <row r="30" spans="1:3">
      <c r="A30" s="5"/>
      <c r="B30" s="10" t="s">
        <v>972</v>
      </c>
      <c r="C30" s="11">
        <v>1</v>
      </c>
    </row>
    <row r="31" spans="1:3">
      <c r="A31" s="5"/>
      <c r="B31" s="10" t="s">
        <v>270</v>
      </c>
      <c r="C31" s="11">
        <v>30</v>
      </c>
    </row>
    <row r="32" spans="1:3">
      <c r="A32" s="5"/>
      <c r="B32" s="10" t="s">
        <v>72</v>
      </c>
      <c r="C32" s="11">
        <v>30</v>
      </c>
    </row>
    <row r="33" spans="1:3">
      <c r="A33" s="5"/>
      <c r="B33" s="10" t="s">
        <v>316</v>
      </c>
      <c r="C33" s="11">
        <v>8</v>
      </c>
    </row>
    <row r="34" spans="1:3">
      <c r="A34" s="5"/>
      <c r="B34" s="10" t="s">
        <v>73</v>
      </c>
      <c r="C34" s="11">
        <v>1</v>
      </c>
    </row>
    <row r="35" spans="1:3">
      <c r="A35" s="5"/>
      <c r="B35" s="10" t="s">
        <v>75</v>
      </c>
      <c r="C35" s="11">
        <v>5</v>
      </c>
    </row>
    <row r="36" spans="1:3">
      <c r="A36" s="5"/>
      <c r="B36" s="10" t="s">
        <v>76</v>
      </c>
      <c r="C36" s="11">
        <v>1</v>
      </c>
    </row>
    <row r="37" spans="1:3">
      <c r="A37" s="5"/>
      <c r="B37" s="10" t="s">
        <v>77</v>
      </c>
      <c r="C37" s="11">
        <v>1</v>
      </c>
    </row>
    <row r="38" spans="1:3">
      <c r="A38" s="5"/>
      <c r="B38" s="10" t="s">
        <v>79</v>
      </c>
      <c r="C38" s="11">
        <v>2</v>
      </c>
    </row>
    <row r="39" spans="1:3">
      <c r="A39" s="5"/>
      <c r="B39" s="10" t="s">
        <v>80</v>
      </c>
      <c r="C39" s="11">
        <v>418</v>
      </c>
    </row>
    <row r="40" spans="1:3">
      <c r="A40" s="5"/>
      <c r="B40" s="10" t="s">
        <v>809</v>
      </c>
      <c r="C40" s="11">
        <v>1</v>
      </c>
    </row>
    <row r="41" spans="1:3">
      <c r="A41" s="5"/>
      <c r="B41" s="10" t="s">
        <v>810</v>
      </c>
      <c r="C41" s="11">
        <v>1</v>
      </c>
    </row>
    <row r="42" spans="1:3">
      <c r="A42" s="5"/>
      <c r="B42" s="10" t="s">
        <v>323</v>
      </c>
      <c r="C42" s="11">
        <v>12</v>
      </c>
    </row>
    <row r="43" spans="1:3">
      <c r="A43" s="5"/>
      <c r="B43" s="10" t="s">
        <v>2027</v>
      </c>
      <c r="C43" s="11">
        <v>20</v>
      </c>
    </row>
    <row r="44" spans="1:3">
      <c r="A44" s="5"/>
      <c r="B44" s="10" t="s">
        <v>82</v>
      </c>
      <c r="C44" s="11">
        <v>13</v>
      </c>
    </row>
    <row r="45" spans="1:3">
      <c r="A45" s="5"/>
      <c r="B45" s="10" t="s">
        <v>2028</v>
      </c>
      <c r="C45" s="11">
        <v>6</v>
      </c>
    </row>
    <row r="46" spans="1:3">
      <c r="A46" s="5"/>
      <c r="B46" s="10" t="s">
        <v>84</v>
      </c>
      <c r="C46" s="11">
        <v>91</v>
      </c>
    </row>
    <row r="47" spans="1:3">
      <c r="A47" s="5"/>
      <c r="B47" s="10" t="s">
        <v>85</v>
      </c>
      <c r="C47" s="11">
        <v>374</v>
      </c>
    </row>
    <row r="48" spans="1:3">
      <c r="A48" s="5"/>
      <c r="B48" s="10" t="s">
        <v>86</v>
      </c>
      <c r="C48" s="11">
        <v>1</v>
      </c>
    </row>
    <row r="49" spans="1:3">
      <c r="A49" s="5"/>
      <c r="B49" s="10" t="s">
        <v>87</v>
      </c>
      <c r="C49" s="11">
        <v>1</v>
      </c>
    </row>
    <row r="50" spans="1:3">
      <c r="A50" s="5"/>
      <c r="B50" s="10" t="s">
        <v>975</v>
      </c>
      <c r="C50" s="11">
        <v>1</v>
      </c>
    </row>
    <row r="51" spans="1:3">
      <c r="A51" s="5"/>
      <c r="B51" s="10" t="s">
        <v>550</v>
      </c>
      <c r="C51" s="11">
        <v>1</v>
      </c>
    </row>
    <row r="52" spans="1:3">
      <c r="A52" s="5"/>
      <c r="B52" s="10" t="s">
        <v>88</v>
      </c>
      <c r="C52" s="11">
        <v>21</v>
      </c>
    </row>
    <row r="53" spans="1:3">
      <c r="A53" s="5"/>
      <c r="B53" s="10" t="s">
        <v>606</v>
      </c>
      <c r="C53" s="11">
        <v>1</v>
      </c>
    </row>
    <row r="54" spans="1:3">
      <c r="A54" s="5"/>
      <c r="B54" s="10" t="s">
        <v>90</v>
      </c>
      <c r="C54" s="11">
        <v>1</v>
      </c>
    </row>
    <row r="55" spans="1:3">
      <c r="A55" s="5"/>
      <c r="B55" s="10" t="s">
        <v>91</v>
      </c>
      <c r="C55" s="11">
        <v>11</v>
      </c>
    </row>
    <row r="56" spans="1:3">
      <c r="A56" s="5"/>
      <c r="B56" s="10" t="s">
        <v>648</v>
      </c>
      <c r="C56" s="11">
        <v>1</v>
      </c>
    </row>
    <row r="57" spans="1:3">
      <c r="A57" s="5"/>
      <c r="B57" s="10" t="s">
        <v>92</v>
      </c>
      <c r="C57" s="11">
        <v>3</v>
      </c>
    </row>
    <row r="58" spans="1:3">
      <c r="A58" s="5"/>
      <c r="B58" s="10" t="s">
        <v>93</v>
      </c>
      <c r="C58" s="11">
        <v>18</v>
      </c>
    </row>
    <row r="59" spans="1:3">
      <c r="A59" s="5"/>
      <c r="B59" s="10" t="s">
        <v>94</v>
      </c>
      <c r="C59" s="11">
        <v>28</v>
      </c>
    </row>
    <row r="60" spans="1:3">
      <c r="A60" s="5"/>
      <c r="B60" s="10" t="s">
        <v>2029</v>
      </c>
      <c r="C60" s="11">
        <v>3</v>
      </c>
    </row>
    <row r="61" spans="1:3">
      <c r="A61" s="5"/>
      <c r="B61" s="10" t="s">
        <v>95</v>
      </c>
      <c r="C61" s="11">
        <v>1</v>
      </c>
    </row>
    <row r="62" spans="1:3">
      <c r="A62" s="5"/>
      <c r="B62" s="10" t="s">
        <v>977</v>
      </c>
      <c r="C62" s="11">
        <v>2</v>
      </c>
    </row>
    <row r="63" spans="1:3">
      <c r="A63" s="5"/>
      <c r="B63" s="10" t="s">
        <v>96</v>
      </c>
      <c r="C63" s="11">
        <v>7</v>
      </c>
    </row>
    <row r="64" spans="1:3">
      <c r="A64" s="5"/>
      <c r="B64" s="10" t="s">
        <v>97</v>
      </c>
      <c r="C64" s="11">
        <v>8</v>
      </c>
    </row>
    <row r="65" spans="1:3">
      <c r="A65" s="5"/>
      <c r="B65" s="10" t="s">
        <v>686</v>
      </c>
      <c r="C65" s="11">
        <v>1</v>
      </c>
    </row>
    <row r="66" spans="1:3">
      <c r="A66" s="5"/>
      <c r="B66" s="10" t="s">
        <v>98</v>
      </c>
      <c r="C66" s="11">
        <v>2</v>
      </c>
    </row>
    <row r="67" spans="1:3">
      <c r="A67" s="5"/>
      <c r="B67" s="10" t="s">
        <v>340</v>
      </c>
      <c r="C67" s="11">
        <v>1</v>
      </c>
    </row>
    <row r="68" spans="1:3">
      <c r="A68" s="5"/>
      <c r="B68" s="10" t="s">
        <v>99</v>
      </c>
      <c r="C68" s="11">
        <v>12</v>
      </c>
    </row>
    <row r="69" spans="1:3">
      <c r="A69" s="5"/>
      <c r="B69" s="10" t="s">
        <v>2030</v>
      </c>
      <c r="C69" s="11">
        <v>1</v>
      </c>
    </row>
    <row r="70" spans="1:3">
      <c r="A70" s="5"/>
      <c r="B70" s="10" t="s">
        <v>101</v>
      </c>
      <c r="C70" s="11">
        <v>1</v>
      </c>
    </row>
    <row r="71" spans="1:3">
      <c r="A71" s="5"/>
      <c r="B71" s="10" t="s">
        <v>556</v>
      </c>
      <c r="C71" s="11">
        <v>1</v>
      </c>
    </row>
    <row r="72" spans="1:3">
      <c r="A72" s="5"/>
      <c r="B72" s="10" t="s">
        <v>102</v>
      </c>
      <c r="C72" s="11">
        <v>1</v>
      </c>
    </row>
    <row r="73" spans="1:3">
      <c r="A73" s="5"/>
      <c r="B73" s="10" t="s">
        <v>103</v>
      </c>
      <c r="C73" s="11">
        <v>210</v>
      </c>
    </row>
    <row r="74" spans="1:3">
      <c r="A74" s="5"/>
      <c r="B74" s="10" t="s">
        <v>104</v>
      </c>
      <c r="C74" s="11">
        <v>35</v>
      </c>
    </row>
    <row r="75" spans="1:3">
      <c r="A75" s="5"/>
      <c r="B75" s="10" t="s">
        <v>347</v>
      </c>
      <c r="C75" s="11">
        <v>7</v>
      </c>
    </row>
    <row r="76" spans="1:3">
      <c r="A76" s="5"/>
      <c r="B76" s="10" t="s">
        <v>105</v>
      </c>
      <c r="C76" s="11">
        <v>22</v>
      </c>
    </row>
    <row r="77" spans="1:3">
      <c r="A77" s="5"/>
      <c r="B77" s="10" t="s">
        <v>2031</v>
      </c>
      <c r="C77" s="11">
        <v>22</v>
      </c>
    </row>
    <row r="78" spans="1:3">
      <c r="A78" s="5"/>
      <c r="B78" s="10" t="s">
        <v>106</v>
      </c>
      <c r="C78" s="11">
        <v>30</v>
      </c>
    </row>
    <row r="79" spans="1:3">
      <c r="A79" s="5"/>
      <c r="B79" s="10" t="s">
        <v>109</v>
      </c>
      <c r="C79" s="11">
        <v>35</v>
      </c>
    </row>
    <row r="80" spans="1:3">
      <c r="A80" s="5"/>
      <c r="B80" s="10" t="s">
        <v>111</v>
      </c>
      <c r="C80" s="11">
        <v>20</v>
      </c>
    </row>
    <row r="81" spans="1:3">
      <c r="A81" s="5"/>
      <c r="B81" s="10" t="s">
        <v>112</v>
      </c>
      <c r="C81" s="11">
        <v>8</v>
      </c>
    </row>
    <row r="82" spans="1:3">
      <c r="A82" s="5"/>
      <c r="B82" s="10" t="s">
        <v>114</v>
      </c>
      <c r="C82" s="11">
        <v>30</v>
      </c>
    </row>
    <row r="83" spans="1:3">
      <c r="A83" s="5"/>
      <c r="B83" s="10" t="s">
        <v>115</v>
      </c>
      <c r="C83" s="11">
        <v>20</v>
      </c>
    </row>
    <row r="84" spans="1:3">
      <c r="A84" s="5"/>
      <c r="B84" s="10" t="s">
        <v>116</v>
      </c>
      <c r="C84" s="11">
        <v>6</v>
      </c>
    </row>
    <row r="85" spans="1:3">
      <c r="A85" s="5"/>
      <c r="B85" s="10" t="s">
        <v>117</v>
      </c>
      <c r="C85" s="11">
        <v>3</v>
      </c>
    </row>
    <row r="86" spans="1:3">
      <c r="A86" s="5"/>
      <c r="B86" s="10" t="s">
        <v>357</v>
      </c>
      <c r="C86" s="11">
        <v>10</v>
      </c>
    </row>
    <row r="87" spans="1:3">
      <c r="A87" s="5"/>
      <c r="B87" s="10" t="s">
        <v>118</v>
      </c>
      <c r="C87" s="11">
        <v>5</v>
      </c>
    </row>
    <row r="88" spans="1:3">
      <c r="A88" s="5"/>
      <c r="B88" s="10" t="s">
        <v>2032</v>
      </c>
      <c r="C88" s="11">
        <v>1</v>
      </c>
    </row>
    <row r="89" spans="1:3">
      <c r="A89" s="5"/>
      <c r="B89" s="10" t="s">
        <v>119</v>
      </c>
      <c r="C89" s="11">
        <v>33</v>
      </c>
    </row>
    <row r="90" spans="1:3">
      <c r="A90" s="5"/>
      <c r="B90" s="10" t="s">
        <v>120</v>
      </c>
      <c r="C90" s="11">
        <v>113</v>
      </c>
    </row>
    <row r="91" spans="1:3">
      <c r="A91" s="5"/>
      <c r="B91" s="10" t="s">
        <v>121</v>
      </c>
      <c r="C91" s="11">
        <v>5</v>
      </c>
    </row>
    <row r="92" spans="1:3">
      <c r="A92" s="5"/>
      <c r="B92" s="10" t="s">
        <v>122</v>
      </c>
      <c r="C92" s="11">
        <v>5</v>
      </c>
    </row>
    <row r="93" spans="1:3">
      <c r="A93" s="5"/>
      <c r="B93" s="10" t="s">
        <v>123</v>
      </c>
      <c r="C93" s="11">
        <v>22</v>
      </c>
    </row>
    <row r="94" spans="1:3">
      <c r="A94" s="5"/>
      <c r="B94" s="10" t="s">
        <v>124</v>
      </c>
      <c r="C94" s="11">
        <v>2</v>
      </c>
    </row>
    <row r="95" spans="1:3">
      <c r="A95" s="5"/>
      <c r="B95" s="10" t="s">
        <v>125</v>
      </c>
      <c r="C95" s="11">
        <v>2</v>
      </c>
    </row>
    <row r="96" spans="1:3">
      <c r="A96" s="5"/>
      <c r="B96" s="10" t="s">
        <v>126</v>
      </c>
      <c r="C96" s="11">
        <v>2</v>
      </c>
    </row>
    <row r="97" spans="1:3">
      <c r="A97" s="5"/>
      <c r="B97" s="10" t="s">
        <v>127</v>
      </c>
      <c r="C97" s="11">
        <v>10</v>
      </c>
    </row>
    <row r="98" spans="1:3">
      <c r="A98" s="5"/>
      <c r="B98" s="10" t="s">
        <v>128</v>
      </c>
      <c r="C98" s="11">
        <v>1</v>
      </c>
    </row>
    <row r="99" spans="1:3">
      <c r="A99" s="5"/>
      <c r="B99" s="10" t="s">
        <v>365</v>
      </c>
      <c r="C99" s="11">
        <v>1</v>
      </c>
    </row>
    <row r="100" spans="1:3">
      <c r="A100" s="5"/>
      <c r="B100" s="10" t="s">
        <v>130</v>
      </c>
      <c r="C100" s="11">
        <v>19</v>
      </c>
    </row>
    <row r="101" spans="1:3">
      <c r="A101" s="5"/>
      <c r="B101" s="10" t="s">
        <v>131</v>
      </c>
      <c r="C101" s="11">
        <v>201</v>
      </c>
    </row>
    <row r="102" spans="1:3">
      <c r="A102" s="5"/>
      <c r="B102" s="10" t="s">
        <v>133</v>
      </c>
      <c r="C102" s="11">
        <v>2</v>
      </c>
    </row>
    <row r="103" spans="1:3">
      <c r="A103" s="5"/>
      <c r="B103" s="10" t="s">
        <v>135</v>
      </c>
      <c r="C103" s="11">
        <v>7</v>
      </c>
    </row>
    <row r="104" spans="1:3">
      <c r="A104" s="5"/>
      <c r="B104" s="10" t="s">
        <v>136</v>
      </c>
      <c r="C104" s="11">
        <v>10</v>
      </c>
    </row>
    <row r="105" spans="1:3">
      <c r="A105" s="5"/>
      <c r="B105" s="10" t="s">
        <v>368</v>
      </c>
      <c r="C105" s="11">
        <v>2</v>
      </c>
    </row>
    <row r="106" spans="1:3">
      <c r="A106" s="5"/>
      <c r="B106" s="10" t="s">
        <v>138</v>
      </c>
      <c r="C106" s="11">
        <v>1</v>
      </c>
    </row>
    <row r="107" spans="1:3">
      <c r="A107" s="5"/>
      <c r="B107" s="10" t="s">
        <v>139</v>
      </c>
      <c r="C107" s="11">
        <v>15</v>
      </c>
    </row>
    <row r="108" spans="1:3">
      <c r="A108" s="5"/>
      <c r="B108" s="10" t="s">
        <v>140</v>
      </c>
      <c r="C108" s="11">
        <v>11</v>
      </c>
    </row>
    <row r="109" spans="1:3">
      <c r="A109" s="5"/>
      <c r="B109" s="10" t="s">
        <v>380</v>
      </c>
      <c r="C109" s="11">
        <v>2</v>
      </c>
    </row>
    <row r="110" spans="1:3">
      <c r="A110" s="5"/>
      <c r="B110" s="10" t="s">
        <v>142</v>
      </c>
      <c r="C110" s="11">
        <v>6</v>
      </c>
    </row>
    <row r="111" spans="1:3">
      <c r="A111" s="5"/>
      <c r="B111" s="10" t="s">
        <v>144</v>
      </c>
      <c r="C111" s="11">
        <v>9</v>
      </c>
    </row>
    <row r="112" spans="1:3">
      <c r="A112" s="5"/>
      <c r="B112" s="10" t="s">
        <v>145</v>
      </c>
      <c r="C112" s="11">
        <v>13</v>
      </c>
    </row>
    <row r="113" spans="1:3">
      <c r="A113" s="5"/>
      <c r="B113" s="10" t="s">
        <v>146</v>
      </c>
      <c r="C113" s="11">
        <v>2</v>
      </c>
    </row>
    <row r="114" spans="1:3">
      <c r="A114" s="5"/>
      <c r="B114" s="10" t="s">
        <v>385</v>
      </c>
      <c r="C114" s="11">
        <v>1</v>
      </c>
    </row>
    <row r="115" spans="1:3">
      <c r="A115" s="5"/>
      <c r="B115" s="10" t="s">
        <v>150</v>
      </c>
      <c r="C115" s="11">
        <v>1</v>
      </c>
    </row>
    <row r="116" spans="1:3">
      <c r="A116" s="5"/>
      <c r="B116" s="10" t="s">
        <v>387</v>
      </c>
      <c r="C116" s="11">
        <v>2</v>
      </c>
    </row>
    <row r="117" spans="1:3">
      <c r="A117" s="5"/>
      <c r="B117" s="10" t="s">
        <v>2033</v>
      </c>
      <c r="C117" s="11">
        <v>2</v>
      </c>
    </row>
    <row r="118" spans="1:3">
      <c r="A118" s="5"/>
      <c r="B118" s="10" t="s">
        <v>153</v>
      </c>
      <c r="C118" s="11">
        <v>71</v>
      </c>
    </row>
    <row r="119" spans="1:3">
      <c r="A119" s="5"/>
      <c r="B119" s="10" t="s">
        <v>154</v>
      </c>
      <c r="C119" s="11">
        <v>5</v>
      </c>
    </row>
    <row r="120" spans="1:3">
      <c r="A120" s="5"/>
      <c r="B120" s="10" t="s">
        <v>155</v>
      </c>
      <c r="C120" s="11">
        <v>30</v>
      </c>
    </row>
    <row r="121" spans="1:3">
      <c r="A121" s="5"/>
      <c r="B121" s="10" t="s">
        <v>156</v>
      </c>
      <c r="C121" s="11">
        <v>25</v>
      </c>
    </row>
    <row r="122" spans="1:3">
      <c r="A122" s="5"/>
      <c r="B122" s="10" t="s">
        <v>981</v>
      </c>
      <c r="C122" s="11">
        <v>3</v>
      </c>
    </row>
    <row r="123" spans="1:3">
      <c r="A123" s="5"/>
      <c r="B123" s="10" t="s">
        <v>160</v>
      </c>
      <c r="C123" s="11">
        <v>1</v>
      </c>
    </row>
    <row r="124" spans="1:3">
      <c r="A124" s="5"/>
      <c r="B124" s="10" t="s">
        <v>777</v>
      </c>
      <c r="C124" s="11">
        <v>1</v>
      </c>
    </row>
    <row r="125" spans="1:3">
      <c r="A125" s="5"/>
      <c r="B125" s="10" t="s">
        <v>161</v>
      </c>
      <c r="C125" s="11">
        <v>9</v>
      </c>
    </row>
    <row r="126" spans="1:3">
      <c r="A126" s="5"/>
      <c r="B126" s="10" t="s">
        <v>571</v>
      </c>
      <c r="C126" s="11">
        <v>44</v>
      </c>
    </row>
    <row r="127" spans="1:3">
      <c r="A127" s="5"/>
      <c r="B127" s="10" t="s">
        <v>162</v>
      </c>
      <c r="C127" s="11">
        <v>669</v>
      </c>
    </row>
    <row r="128" spans="1:3">
      <c r="A128" s="5"/>
      <c r="B128" s="10" t="s">
        <v>659</v>
      </c>
      <c r="C128" s="11">
        <v>4</v>
      </c>
    </row>
    <row r="129" spans="1:3">
      <c r="A129" s="5"/>
      <c r="B129" s="10" t="s">
        <v>163</v>
      </c>
      <c r="C129" s="11">
        <v>1532</v>
      </c>
    </row>
    <row r="130" spans="1:3">
      <c r="A130" s="5"/>
      <c r="B130" s="10" t="s">
        <v>410</v>
      </c>
      <c r="C130" s="11">
        <v>20</v>
      </c>
    </row>
    <row r="131" spans="1:3">
      <c r="A131" s="5"/>
      <c r="B131" s="10" t="s">
        <v>164</v>
      </c>
      <c r="C131" s="11">
        <v>3</v>
      </c>
    </row>
    <row r="132" spans="1:3">
      <c r="A132" s="5"/>
      <c r="B132" s="10" t="s">
        <v>165</v>
      </c>
      <c r="C132" s="11">
        <v>18</v>
      </c>
    </row>
    <row r="133" spans="1:3">
      <c r="A133" s="5"/>
      <c r="B133" s="10" t="s">
        <v>2034</v>
      </c>
      <c r="C133" s="11">
        <v>1</v>
      </c>
    </row>
    <row r="134" spans="1:3">
      <c r="A134" s="5"/>
      <c r="B134" s="10" t="s">
        <v>166</v>
      </c>
      <c r="C134" s="11">
        <v>25</v>
      </c>
    </row>
    <row r="135" spans="1:3">
      <c r="A135" s="5"/>
      <c r="B135" s="10" t="s">
        <v>168</v>
      </c>
      <c r="C135" s="11">
        <v>12</v>
      </c>
    </row>
    <row r="136" spans="1:3">
      <c r="A136" s="5"/>
      <c r="B136" s="10" t="s">
        <v>169</v>
      </c>
      <c r="C136" s="11">
        <v>12</v>
      </c>
    </row>
    <row r="137" spans="1:3">
      <c r="A137" s="5"/>
      <c r="B137" s="10" t="s">
        <v>170</v>
      </c>
      <c r="C137" s="11">
        <v>4</v>
      </c>
    </row>
    <row r="138" spans="1:3">
      <c r="A138" s="5"/>
      <c r="B138" s="10" t="s">
        <v>415</v>
      </c>
      <c r="C138" s="11">
        <v>16</v>
      </c>
    </row>
    <row r="139" spans="1:3">
      <c r="A139" s="5"/>
      <c r="B139" s="10" t="s">
        <v>172</v>
      </c>
      <c r="C139" s="11">
        <v>5</v>
      </c>
    </row>
    <row r="140" spans="1:3">
      <c r="A140" s="5"/>
      <c r="B140" s="10" t="s">
        <v>173</v>
      </c>
      <c r="C140" s="11">
        <v>4</v>
      </c>
    </row>
    <row r="141" spans="1:3">
      <c r="A141" s="5"/>
      <c r="B141" s="10" t="s">
        <v>174</v>
      </c>
      <c r="C141" s="11">
        <v>12</v>
      </c>
    </row>
    <row r="142" spans="1:3">
      <c r="A142" s="5"/>
      <c r="B142" s="10" t="s">
        <v>175</v>
      </c>
      <c r="C142" s="11">
        <v>22</v>
      </c>
    </row>
    <row r="143" spans="1:3">
      <c r="A143" s="5"/>
      <c r="B143" s="10" t="s">
        <v>177</v>
      </c>
      <c r="C143" s="11">
        <v>10</v>
      </c>
    </row>
    <row r="144" spans="1:3">
      <c r="A144" s="5"/>
      <c r="B144" s="10" t="s">
        <v>178</v>
      </c>
      <c r="C144" s="11">
        <v>22</v>
      </c>
    </row>
    <row r="145" spans="1:3">
      <c r="A145" s="5"/>
      <c r="B145" s="10" t="s">
        <v>180</v>
      </c>
      <c r="C145" s="11">
        <v>12</v>
      </c>
    </row>
    <row r="146" spans="1:3">
      <c r="A146" s="5"/>
      <c r="B146" s="10" t="s">
        <v>181</v>
      </c>
      <c r="C146" s="11">
        <v>1</v>
      </c>
    </row>
    <row r="147" spans="1:3">
      <c r="A147" s="5"/>
      <c r="B147" s="10" t="s">
        <v>182</v>
      </c>
      <c r="C147" s="11">
        <v>8</v>
      </c>
    </row>
    <row r="148" spans="1:3">
      <c r="A148" s="5"/>
      <c r="B148" s="10" t="s">
        <v>575</v>
      </c>
      <c r="C148" s="11">
        <v>1</v>
      </c>
    </row>
    <row r="149" spans="1:3">
      <c r="A149" s="5"/>
      <c r="B149" s="10" t="s">
        <v>183</v>
      </c>
      <c r="C149" s="11">
        <v>4</v>
      </c>
    </row>
    <row r="150" spans="1:3">
      <c r="A150" s="5"/>
      <c r="B150" s="10" t="s">
        <v>421</v>
      </c>
      <c r="C150" s="11">
        <v>4</v>
      </c>
    </row>
    <row r="151" spans="1:3">
      <c r="A151" s="5"/>
      <c r="B151" s="10" t="s">
        <v>184</v>
      </c>
      <c r="C151" s="11">
        <v>104</v>
      </c>
    </row>
    <row r="152" spans="1:3">
      <c r="A152" s="5"/>
      <c r="B152" s="10" t="s">
        <v>622</v>
      </c>
      <c r="C152" s="11">
        <v>2</v>
      </c>
    </row>
    <row r="153" spans="1:3">
      <c r="A153" s="5"/>
      <c r="B153" s="10" t="s">
        <v>424</v>
      </c>
      <c r="C153" s="11">
        <v>6</v>
      </c>
    </row>
    <row r="154" spans="1:3">
      <c r="A154" s="5"/>
      <c r="B154" s="10" t="s">
        <v>185</v>
      </c>
      <c r="C154" s="11">
        <v>3</v>
      </c>
    </row>
    <row r="155" spans="1:3">
      <c r="A155" s="5"/>
      <c r="B155" s="10" t="s">
        <v>186</v>
      </c>
      <c r="C155" s="11">
        <v>1935</v>
      </c>
    </row>
    <row r="156" spans="1:3">
      <c r="A156" s="5"/>
      <c r="B156" s="10" t="s">
        <v>187</v>
      </c>
      <c r="C156" s="11">
        <v>124</v>
      </c>
    </row>
    <row r="157" spans="1:3">
      <c r="A157" s="5"/>
      <c r="B157" s="10" t="s">
        <v>188</v>
      </c>
      <c r="C157" s="11">
        <v>177</v>
      </c>
    </row>
    <row r="158" spans="1:3">
      <c r="A158" s="5"/>
      <c r="B158" s="10" t="s">
        <v>189</v>
      </c>
      <c r="C158" s="11">
        <v>13</v>
      </c>
    </row>
    <row r="159" spans="1:3">
      <c r="A159" s="5"/>
      <c r="B159" s="10" t="s">
        <v>190</v>
      </c>
      <c r="C159" s="11">
        <v>1</v>
      </c>
    </row>
    <row r="160" spans="1:3">
      <c r="A160" s="5"/>
      <c r="B160" s="10" t="s">
        <v>426</v>
      </c>
      <c r="C160" s="11">
        <v>10</v>
      </c>
    </row>
    <row r="161" spans="1:3">
      <c r="A161" s="5"/>
      <c r="B161" s="10" t="s">
        <v>2035</v>
      </c>
      <c r="C161" s="11">
        <v>9</v>
      </c>
    </row>
    <row r="162" spans="1:3">
      <c r="A162" s="5"/>
      <c r="B162" s="10" t="s">
        <v>2036</v>
      </c>
      <c r="C162" s="11">
        <v>2</v>
      </c>
    </row>
    <row r="163" spans="1:3">
      <c r="A163" s="5"/>
      <c r="B163" s="10" t="s">
        <v>191</v>
      </c>
      <c r="C163" s="11">
        <v>31</v>
      </c>
    </row>
    <row r="164" spans="1:3">
      <c r="A164" s="5"/>
      <c r="B164" s="10" t="s">
        <v>982</v>
      </c>
      <c r="C164" s="11">
        <v>29</v>
      </c>
    </row>
    <row r="165" spans="1:3">
      <c r="A165" s="5"/>
      <c r="B165" s="10" t="s">
        <v>427</v>
      </c>
      <c r="C165" s="11">
        <v>3</v>
      </c>
    </row>
    <row r="166" spans="1:3">
      <c r="A166" s="5"/>
      <c r="B166" s="10" t="s">
        <v>192</v>
      </c>
      <c r="C166" s="11">
        <v>6</v>
      </c>
    </row>
    <row r="167" spans="1:3">
      <c r="A167" s="5"/>
      <c r="B167" s="10" t="s">
        <v>193</v>
      </c>
      <c r="C167" s="11">
        <v>2</v>
      </c>
    </row>
    <row r="168" spans="1:3">
      <c r="A168" s="5"/>
      <c r="B168" s="10" t="s">
        <v>194</v>
      </c>
      <c r="C168" s="11">
        <v>22</v>
      </c>
    </row>
    <row r="169" spans="1:3">
      <c r="A169" s="5"/>
      <c r="B169" s="10" t="s">
        <v>195</v>
      </c>
      <c r="C169" s="11">
        <v>44</v>
      </c>
    </row>
    <row r="170" spans="1:3">
      <c r="A170" s="5"/>
      <c r="B170" s="10" t="s">
        <v>196</v>
      </c>
      <c r="C170" s="11">
        <v>266</v>
      </c>
    </row>
    <row r="171" spans="1:3">
      <c r="A171" s="5"/>
      <c r="B171" s="10" t="s">
        <v>197</v>
      </c>
      <c r="C171" s="11">
        <v>403</v>
      </c>
    </row>
    <row r="172" spans="1:3">
      <c r="A172" s="5"/>
      <c r="B172" s="10" t="s">
        <v>199</v>
      </c>
      <c r="C172" s="11">
        <v>165</v>
      </c>
    </row>
    <row r="173" spans="1:3">
      <c r="A173" s="5"/>
      <c r="B173" s="10" t="s">
        <v>200</v>
      </c>
      <c r="C173" s="11">
        <v>2</v>
      </c>
    </row>
    <row r="174" spans="1:3">
      <c r="A174" s="5"/>
      <c r="B174" s="10" t="s">
        <v>201</v>
      </c>
      <c r="C174" s="11">
        <v>1</v>
      </c>
    </row>
    <row r="175" spans="1:3">
      <c r="A175" s="5"/>
      <c r="B175" s="10" t="s">
        <v>983</v>
      </c>
      <c r="C175" s="11">
        <v>2</v>
      </c>
    </row>
    <row r="176" spans="1:3">
      <c r="A176" s="5"/>
      <c r="B176" s="10" t="s">
        <v>436</v>
      </c>
      <c r="C176" s="11">
        <v>2</v>
      </c>
    </row>
    <row r="177" spans="1:3">
      <c r="A177" s="5"/>
      <c r="B177" s="10" t="s">
        <v>203</v>
      </c>
      <c r="C177" s="11">
        <v>12</v>
      </c>
    </row>
    <row r="178" spans="1:3">
      <c r="A178" s="5"/>
      <c r="B178" s="10" t="s">
        <v>204</v>
      </c>
      <c r="C178" s="11">
        <v>153</v>
      </c>
    </row>
    <row r="179" spans="1:3">
      <c r="A179" s="5"/>
      <c r="B179" s="10" t="s">
        <v>205</v>
      </c>
      <c r="C179" s="11">
        <v>20</v>
      </c>
    </row>
    <row r="180" spans="1:3">
      <c r="A180" s="5"/>
      <c r="B180" s="10" t="s">
        <v>2037</v>
      </c>
      <c r="C180" s="11">
        <v>16</v>
      </c>
    </row>
    <row r="181" spans="1:3">
      <c r="A181" s="5"/>
      <c r="B181" s="10" t="s">
        <v>206</v>
      </c>
      <c r="C181" s="11">
        <v>618</v>
      </c>
    </row>
    <row r="182" spans="1:3">
      <c r="A182" s="5"/>
      <c r="B182" s="10" t="s">
        <v>208</v>
      </c>
      <c r="C182" s="11">
        <v>26</v>
      </c>
    </row>
    <row r="183" spans="1:3">
      <c r="A183" s="5"/>
      <c r="B183" s="10" t="s">
        <v>209</v>
      </c>
      <c r="C183" s="11">
        <v>2</v>
      </c>
    </row>
    <row r="184" spans="1:3">
      <c r="A184" s="5"/>
      <c r="B184" s="10" t="s">
        <v>210</v>
      </c>
      <c r="C184" s="11">
        <v>79</v>
      </c>
    </row>
    <row r="185" spans="1:3">
      <c r="A185" s="5"/>
      <c r="B185" s="10" t="s">
        <v>443</v>
      </c>
      <c r="C185" s="11">
        <v>1</v>
      </c>
    </row>
    <row r="186" spans="1:3">
      <c r="A186" s="5"/>
      <c r="B186" s="10" t="s">
        <v>447</v>
      </c>
      <c r="C186" s="11">
        <v>10</v>
      </c>
    </row>
    <row r="187" spans="1:3">
      <c r="A187" s="5"/>
      <c r="B187" s="10" t="s">
        <v>211</v>
      </c>
      <c r="C187" s="11">
        <v>14</v>
      </c>
    </row>
    <row r="188" spans="1:3">
      <c r="A188" s="5"/>
      <c r="B188" s="10" t="s">
        <v>212</v>
      </c>
      <c r="C188" s="11">
        <v>100</v>
      </c>
    </row>
    <row r="189" spans="1:3">
      <c r="A189" s="5"/>
      <c r="B189" s="10" t="s">
        <v>213</v>
      </c>
      <c r="C189" s="11">
        <v>1</v>
      </c>
    </row>
    <row r="190" spans="1:3">
      <c r="A190" s="5"/>
      <c r="B190" s="10" t="s">
        <v>528</v>
      </c>
      <c r="C190" s="11">
        <v>1</v>
      </c>
    </row>
    <row r="191" spans="1:3">
      <c r="A191" s="5"/>
      <c r="B191" s="10" t="s">
        <v>288</v>
      </c>
      <c r="C191" s="11">
        <v>4</v>
      </c>
    </row>
    <row r="192" spans="1:3">
      <c r="A192" s="5"/>
      <c r="B192" s="10" t="s">
        <v>215</v>
      </c>
      <c r="C192" s="11">
        <v>1</v>
      </c>
    </row>
    <row r="193" spans="1:3">
      <c r="A193" s="5"/>
      <c r="B193" s="10" t="s">
        <v>216</v>
      </c>
      <c r="C193" s="11">
        <v>1</v>
      </c>
    </row>
    <row r="194" spans="1:3">
      <c r="A194" s="5"/>
      <c r="B194" s="10" t="s">
        <v>460</v>
      </c>
      <c r="C194" s="11">
        <v>2</v>
      </c>
    </row>
    <row r="195" spans="1:3">
      <c r="A195" s="5"/>
      <c r="B195" s="10" t="s">
        <v>218</v>
      </c>
      <c r="C195" s="11">
        <v>16</v>
      </c>
    </row>
    <row r="196" spans="1:3">
      <c r="A196" s="5"/>
      <c r="B196" s="10" t="s">
        <v>220</v>
      </c>
      <c r="C196" s="11">
        <v>134</v>
      </c>
    </row>
    <row r="197" spans="1:3">
      <c r="A197" s="5"/>
      <c r="B197" s="10" t="s">
        <v>222</v>
      </c>
      <c r="C197" s="11">
        <v>196</v>
      </c>
    </row>
    <row r="198" spans="1:3">
      <c r="A198" s="5"/>
      <c r="B198" s="10" t="s">
        <v>223</v>
      </c>
      <c r="C198" s="11">
        <v>97</v>
      </c>
    </row>
    <row r="199" spans="1:3">
      <c r="A199" s="5"/>
      <c r="B199" s="10" t="s">
        <v>225</v>
      </c>
      <c r="C199" s="11">
        <v>17</v>
      </c>
    </row>
    <row r="200" spans="1:3">
      <c r="A200" s="5"/>
      <c r="B200" s="10" t="s">
        <v>226</v>
      </c>
      <c r="C200" s="11">
        <v>7</v>
      </c>
    </row>
    <row r="201" spans="1:3">
      <c r="A201" s="5"/>
      <c r="B201" s="10" t="s">
        <v>227</v>
      </c>
      <c r="C201" s="11">
        <v>7</v>
      </c>
    </row>
    <row r="202" spans="1:3">
      <c r="A202" s="5"/>
      <c r="B202" s="10" t="s">
        <v>228</v>
      </c>
      <c r="C202" s="11">
        <v>185</v>
      </c>
    </row>
    <row r="203" spans="1:3">
      <c r="A203" s="5"/>
      <c r="B203" s="10" t="s">
        <v>229</v>
      </c>
      <c r="C203" s="11">
        <v>170</v>
      </c>
    </row>
    <row r="204" spans="1:3">
      <c r="A204" s="5"/>
      <c r="B204" s="10" t="s">
        <v>473</v>
      </c>
      <c r="C204" s="11">
        <v>24</v>
      </c>
    </row>
    <row r="205" spans="1:3">
      <c r="A205" s="5"/>
      <c r="B205" s="10" t="s">
        <v>230</v>
      </c>
      <c r="C205" s="11">
        <v>46</v>
      </c>
    </row>
    <row r="206" spans="1:3">
      <c r="A206" s="5"/>
      <c r="B206" s="10" t="s">
        <v>231</v>
      </c>
      <c r="C206" s="11">
        <v>3</v>
      </c>
    </row>
    <row r="207" spans="1:3">
      <c r="A207" s="5"/>
      <c r="B207" s="10" t="s">
        <v>233</v>
      </c>
      <c r="C207" s="11">
        <v>2</v>
      </c>
    </row>
    <row r="208" spans="1:3">
      <c r="A208" s="5"/>
      <c r="B208" s="10" t="s">
        <v>234</v>
      </c>
      <c r="C208" s="11">
        <v>5</v>
      </c>
    </row>
    <row r="209" spans="1:3">
      <c r="A209" s="5"/>
      <c r="B209" s="10" t="s">
        <v>2038</v>
      </c>
      <c r="C209" s="11">
        <v>4</v>
      </c>
    </row>
    <row r="210" spans="1:3">
      <c r="A210" s="5"/>
      <c r="B210" s="10" t="s">
        <v>2039</v>
      </c>
      <c r="C210" s="11">
        <v>1</v>
      </c>
    </row>
    <row r="211" spans="1:3">
      <c r="A211" s="5"/>
      <c r="B211" s="10" t="s">
        <v>236</v>
      </c>
      <c r="C211" s="11">
        <v>49</v>
      </c>
    </row>
    <row r="212" spans="1:3">
      <c r="A212" s="5"/>
      <c r="B212" s="10" t="s">
        <v>238</v>
      </c>
      <c r="C212" s="11">
        <v>18</v>
      </c>
    </row>
    <row r="213" spans="1:3">
      <c r="A213" s="5"/>
      <c r="B213" s="10" t="s">
        <v>2040</v>
      </c>
      <c r="C213" s="11">
        <v>1</v>
      </c>
    </row>
    <row r="214" spans="1:3">
      <c r="A214" s="5"/>
      <c r="B214" s="10" t="s">
        <v>631</v>
      </c>
      <c r="C214" s="11">
        <v>1</v>
      </c>
    </row>
    <row r="215" spans="1:3">
      <c r="A215" s="5"/>
      <c r="B215" s="10" t="s">
        <v>797</v>
      </c>
      <c r="C215" s="11">
        <v>1</v>
      </c>
    </row>
    <row r="216" spans="1:3">
      <c r="A216" s="5"/>
      <c r="B216" s="10" t="s">
        <v>633</v>
      </c>
      <c r="C216" s="11">
        <v>8</v>
      </c>
    </row>
    <row r="217" spans="1:3">
      <c r="A217" s="5"/>
      <c r="B217" s="10" t="s">
        <v>239</v>
      </c>
      <c r="C217" s="11">
        <v>13</v>
      </c>
    </row>
    <row r="218" spans="1:3">
      <c r="A218" s="5"/>
      <c r="B218" s="10" t="s">
        <v>240</v>
      </c>
      <c r="C218" s="11">
        <v>2</v>
      </c>
    </row>
    <row r="219" spans="1:3">
      <c r="A219" s="5"/>
      <c r="B219" s="10" t="s">
        <v>241</v>
      </c>
      <c r="C219" s="11">
        <v>710</v>
      </c>
    </row>
    <row r="220" spans="1:3">
      <c r="A220" s="5"/>
      <c r="B220" s="10" t="s">
        <v>242</v>
      </c>
      <c r="C220" s="11">
        <v>149</v>
      </c>
    </row>
    <row r="221" spans="1:3">
      <c r="A221" s="5"/>
      <c r="B221" s="10" t="s">
        <v>243</v>
      </c>
      <c r="C221" s="11">
        <v>13</v>
      </c>
    </row>
    <row r="222" spans="1:3">
      <c r="A222" s="5"/>
      <c r="B222" s="10" t="s">
        <v>244</v>
      </c>
      <c r="C222" s="11">
        <v>5</v>
      </c>
    </row>
    <row r="223" spans="1:3">
      <c r="A223" s="5"/>
      <c r="B223" s="10" t="s">
        <v>245</v>
      </c>
      <c r="C223" s="11">
        <v>5</v>
      </c>
    </row>
    <row r="224" spans="1:3">
      <c r="A224" s="5"/>
      <c r="B224" s="10" t="s">
        <v>246</v>
      </c>
      <c r="C224" s="11">
        <v>138</v>
      </c>
    </row>
    <row r="225" spans="1:3">
      <c r="A225" s="5"/>
      <c r="B225" s="10" t="s">
        <v>2041</v>
      </c>
      <c r="C225" s="11">
        <v>20</v>
      </c>
    </row>
    <row r="226" spans="1:3">
      <c r="A226" s="5"/>
      <c r="B226" s="10" t="s">
        <v>248</v>
      </c>
      <c r="C226" s="11">
        <v>6</v>
      </c>
    </row>
    <row r="227" spans="1:3">
      <c r="A227" s="5"/>
      <c r="B227" s="10" t="s">
        <v>589</v>
      </c>
      <c r="C227" s="11">
        <v>7</v>
      </c>
    </row>
    <row r="228" spans="1:3">
      <c r="A228" s="5"/>
      <c r="B228" s="10" t="s">
        <v>249</v>
      </c>
      <c r="C228" s="11">
        <v>12</v>
      </c>
    </row>
    <row r="229" spans="1:3">
      <c r="A229" s="5"/>
      <c r="B229" s="10" t="s">
        <v>250</v>
      </c>
      <c r="C229" s="11">
        <v>37</v>
      </c>
    </row>
    <row r="230" spans="1:3">
      <c r="A230" s="5"/>
      <c r="B230" s="10" t="s">
        <v>253</v>
      </c>
      <c r="C230" s="11">
        <v>15</v>
      </c>
    </row>
    <row r="231" spans="1:3">
      <c r="A231" s="5"/>
      <c r="B231" s="10" t="s">
        <v>496</v>
      </c>
      <c r="C231" s="11">
        <v>1</v>
      </c>
    </row>
    <row r="232" spans="1:3">
      <c r="A232" s="5"/>
      <c r="B232" s="10" t="s">
        <v>255</v>
      </c>
      <c r="C232" s="11">
        <v>200</v>
      </c>
    </row>
    <row r="233" spans="1:3">
      <c r="A233" s="5"/>
      <c r="B233" s="10" t="s">
        <v>294</v>
      </c>
      <c r="C233" s="11">
        <v>1</v>
      </c>
    </row>
    <row r="234" spans="1:3">
      <c r="A234" s="5"/>
      <c r="B234" s="10" t="s">
        <v>256</v>
      </c>
      <c r="C234" s="11">
        <v>32</v>
      </c>
    </row>
    <row r="235" spans="1:3">
      <c r="A235" s="5"/>
      <c r="B235" s="10" t="s">
        <v>257</v>
      </c>
      <c r="C235" s="11">
        <v>161</v>
      </c>
    </row>
    <row r="236" spans="1:3">
      <c r="A236" s="5"/>
      <c r="B236" s="10" t="s">
        <v>498</v>
      </c>
      <c r="C236" s="11">
        <v>1</v>
      </c>
    </row>
    <row r="237" spans="1:3">
      <c r="A237" s="5"/>
      <c r="B237" s="10" t="s">
        <v>499</v>
      </c>
      <c r="C237" s="11">
        <v>3</v>
      </c>
    </row>
    <row r="238" spans="1:3">
      <c r="A238" s="5"/>
      <c r="B238" s="10" t="s">
        <v>259</v>
      </c>
      <c r="C238" s="11">
        <v>5</v>
      </c>
    </row>
    <row r="239" spans="1:3">
      <c r="A239" s="5"/>
      <c r="B239" s="10" t="s">
        <v>260</v>
      </c>
      <c r="C239" s="11">
        <v>1</v>
      </c>
    </row>
    <row r="240" spans="1:3">
      <c r="A240" s="5"/>
      <c r="B240" s="10" t="s">
        <v>262</v>
      </c>
      <c r="C240" s="11">
        <v>1</v>
      </c>
    </row>
    <row r="241" spans="1:3">
      <c r="A241" s="5"/>
      <c r="B241" s="10" t="s">
        <v>264</v>
      </c>
      <c r="C241" s="11">
        <v>1</v>
      </c>
    </row>
    <row r="242" spans="1:3">
      <c r="A242" s="5"/>
      <c r="B242" s="10" t="s">
        <v>676</v>
      </c>
      <c r="C242" s="11">
        <v>1</v>
      </c>
    </row>
    <row r="243" spans="1:3">
      <c r="A243" s="13" t="s">
        <v>26</v>
      </c>
      <c r="B243" s="4"/>
      <c r="C243" s="9">
        <v>12487</v>
      </c>
    </row>
    <row r="244" spans="1:3">
      <c r="A244" s="1" t="s">
        <v>7</v>
      </c>
      <c r="B244" s="1" t="s">
        <v>46</v>
      </c>
      <c r="C244" s="9">
        <v>47</v>
      </c>
    </row>
    <row r="245" spans="1:3">
      <c r="A245" s="5"/>
      <c r="B245" s="10" t="s">
        <v>47</v>
      </c>
      <c r="C245" s="11">
        <v>44</v>
      </c>
    </row>
    <row r="246" spans="1:3">
      <c r="A246" s="5"/>
      <c r="B246" s="10" t="s">
        <v>543</v>
      </c>
      <c r="C246" s="11">
        <v>12</v>
      </c>
    </row>
    <row r="247" spans="1:3">
      <c r="A247" s="5"/>
      <c r="B247" s="10" t="s">
        <v>56</v>
      </c>
      <c r="C247" s="11">
        <v>80</v>
      </c>
    </row>
    <row r="248" spans="1:3">
      <c r="A248" s="5"/>
      <c r="B248" s="10" t="s">
        <v>57</v>
      </c>
      <c r="C248" s="11">
        <v>70</v>
      </c>
    </row>
    <row r="249" spans="1:3">
      <c r="A249" s="5"/>
      <c r="B249" s="10" t="s">
        <v>304</v>
      </c>
      <c r="C249" s="11">
        <v>1</v>
      </c>
    </row>
    <row r="250" spans="1:3">
      <c r="A250" s="5"/>
      <c r="B250" s="10" t="s">
        <v>64</v>
      </c>
      <c r="C250" s="11">
        <v>26</v>
      </c>
    </row>
    <row r="251" spans="1:3">
      <c r="A251" s="5"/>
      <c r="B251" s="10" t="s">
        <v>65</v>
      </c>
      <c r="C251" s="11">
        <v>1</v>
      </c>
    </row>
    <row r="252" spans="1:3">
      <c r="A252" s="5"/>
      <c r="B252" s="10" t="s">
        <v>266</v>
      </c>
      <c r="C252" s="11">
        <v>1</v>
      </c>
    </row>
    <row r="253" spans="1:3">
      <c r="A253" s="5"/>
      <c r="B253" s="10" t="s">
        <v>706</v>
      </c>
      <c r="C253" s="11">
        <v>1</v>
      </c>
    </row>
    <row r="254" spans="1:3">
      <c r="A254" s="5"/>
      <c r="B254" s="10" t="s">
        <v>68</v>
      </c>
      <c r="C254" s="11">
        <v>46</v>
      </c>
    </row>
    <row r="255" spans="1:3">
      <c r="A255" s="5"/>
      <c r="B255" s="10" t="s">
        <v>70</v>
      </c>
      <c r="C255" s="11">
        <v>1</v>
      </c>
    </row>
    <row r="256" spans="1:3">
      <c r="A256" s="5"/>
      <c r="B256" s="10" t="s">
        <v>2042</v>
      </c>
      <c r="C256" s="11">
        <v>2</v>
      </c>
    </row>
    <row r="257" spans="1:3">
      <c r="A257" s="5"/>
      <c r="B257" s="10" t="s">
        <v>971</v>
      </c>
      <c r="C257" s="11">
        <v>2</v>
      </c>
    </row>
    <row r="258" spans="1:3">
      <c r="A258" s="5"/>
      <c r="B258" s="10" t="s">
        <v>267</v>
      </c>
      <c r="C258" s="11">
        <v>1</v>
      </c>
    </row>
    <row r="259" spans="1:3">
      <c r="A259" s="5"/>
      <c r="B259" s="10" t="s">
        <v>270</v>
      </c>
      <c r="C259" s="11">
        <v>1</v>
      </c>
    </row>
    <row r="260" spans="1:3">
      <c r="A260" s="5"/>
      <c r="B260" s="10" t="s">
        <v>2043</v>
      </c>
      <c r="C260" s="11">
        <v>5</v>
      </c>
    </row>
    <row r="261" spans="1:3">
      <c r="A261" s="5"/>
      <c r="B261" s="10" t="s">
        <v>271</v>
      </c>
      <c r="C261" s="11">
        <v>41</v>
      </c>
    </row>
    <row r="262" spans="1:3">
      <c r="A262" s="5"/>
      <c r="B262" s="10" t="s">
        <v>272</v>
      </c>
      <c r="C262" s="11">
        <v>2</v>
      </c>
    </row>
    <row r="263" spans="1:3">
      <c r="A263" s="5"/>
      <c r="B263" s="10" t="s">
        <v>2044</v>
      </c>
      <c r="C263" s="11">
        <v>5</v>
      </c>
    </row>
    <row r="264" spans="1:3">
      <c r="A264" s="5"/>
      <c r="B264" s="10" t="s">
        <v>323</v>
      </c>
      <c r="C264" s="11">
        <v>13</v>
      </c>
    </row>
    <row r="265" spans="1:3">
      <c r="A265" s="5"/>
      <c r="B265" s="10" t="s">
        <v>88</v>
      </c>
      <c r="C265" s="11">
        <v>5</v>
      </c>
    </row>
    <row r="266" spans="1:3">
      <c r="A266" s="5"/>
      <c r="B266" s="10" t="s">
        <v>91</v>
      </c>
      <c r="C266" s="11">
        <v>2</v>
      </c>
    </row>
    <row r="267" spans="1:3">
      <c r="A267" s="5"/>
      <c r="B267" s="10" t="s">
        <v>275</v>
      </c>
      <c r="C267" s="11">
        <v>1</v>
      </c>
    </row>
    <row r="268" spans="1:3">
      <c r="A268" s="5"/>
      <c r="B268" s="10" t="s">
        <v>94</v>
      </c>
      <c r="C268" s="11">
        <v>5</v>
      </c>
    </row>
    <row r="269" spans="1:3">
      <c r="A269" s="5"/>
      <c r="B269" s="10" t="s">
        <v>96</v>
      </c>
      <c r="C269" s="11">
        <v>5</v>
      </c>
    </row>
    <row r="270" spans="1:3">
      <c r="A270" s="5"/>
      <c r="B270" s="10" t="s">
        <v>2045</v>
      </c>
      <c r="C270" s="11">
        <v>5</v>
      </c>
    </row>
    <row r="271" spans="1:3">
      <c r="A271" s="5"/>
      <c r="B271" s="10" t="s">
        <v>103</v>
      </c>
      <c r="C271" s="11">
        <v>70</v>
      </c>
    </row>
    <row r="272" spans="1:3">
      <c r="A272" s="5"/>
      <c r="B272" s="10" t="s">
        <v>105</v>
      </c>
      <c r="C272" s="11">
        <v>22</v>
      </c>
    </row>
    <row r="273" spans="1:3">
      <c r="A273" s="5"/>
      <c r="B273" s="10" t="s">
        <v>2046</v>
      </c>
      <c r="C273" s="11">
        <v>1</v>
      </c>
    </row>
    <row r="274" spans="1:3">
      <c r="A274" s="5"/>
      <c r="B274" s="10" t="s">
        <v>111</v>
      </c>
      <c r="C274" s="11">
        <v>15</v>
      </c>
    </row>
    <row r="275" spans="1:3">
      <c r="A275" s="5"/>
      <c r="B275" s="10" t="s">
        <v>277</v>
      </c>
      <c r="C275" s="11">
        <v>46</v>
      </c>
    </row>
    <row r="276" spans="1:3">
      <c r="A276" s="5"/>
      <c r="B276" s="10" t="s">
        <v>278</v>
      </c>
      <c r="C276" s="11">
        <v>5</v>
      </c>
    </row>
    <row r="277" spans="1:3">
      <c r="A277" s="5"/>
      <c r="B277" s="10" t="s">
        <v>355</v>
      </c>
      <c r="C277" s="11">
        <v>1</v>
      </c>
    </row>
    <row r="278" spans="1:3">
      <c r="A278" s="5"/>
      <c r="B278" s="10" t="s">
        <v>2047</v>
      </c>
      <c r="C278" s="11">
        <v>1</v>
      </c>
    </row>
    <row r="279" spans="1:3">
      <c r="A279" s="5"/>
      <c r="B279" s="10" t="s">
        <v>987</v>
      </c>
      <c r="C279" s="11">
        <v>1</v>
      </c>
    </row>
    <row r="280" spans="1:3">
      <c r="A280" s="5"/>
      <c r="B280" s="10" t="s">
        <v>2048</v>
      </c>
      <c r="C280" s="11">
        <v>4</v>
      </c>
    </row>
    <row r="281" spans="1:3">
      <c r="A281" s="5"/>
      <c r="B281" s="10" t="s">
        <v>120</v>
      </c>
      <c r="C281" s="11">
        <v>70</v>
      </c>
    </row>
    <row r="282" spans="1:3">
      <c r="A282" s="5"/>
      <c r="B282" s="10" t="s">
        <v>279</v>
      </c>
      <c r="C282" s="11">
        <v>5</v>
      </c>
    </row>
    <row r="283" spans="1:3">
      <c r="A283" s="5"/>
      <c r="B283" s="10" t="s">
        <v>123</v>
      </c>
      <c r="C283" s="11">
        <v>16</v>
      </c>
    </row>
    <row r="284" spans="1:3">
      <c r="A284" s="5"/>
      <c r="B284" s="10" t="s">
        <v>2049</v>
      </c>
      <c r="C284" s="11">
        <v>1</v>
      </c>
    </row>
    <row r="285" spans="1:3">
      <c r="A285" s="5"/>
      <c r="B285" s="10" t="s">
        <v>132</v>
      </c>
      <c r="C285" s="11">
        <v>4</v>
      </c>
    </row>
    <row r="286" spans="1:3">
      <c r="A286" s="5"/>
      <c r="B286" s="10" t="s">
        <v>134</v>
      </c>
      <c r="C286" s="11">
        <v>1</v>
      </c>
    </row>
    <row r="287" spans="1:3">
      <c r="A287" s="5"/>
      <c r="B287" s="10" t="s">
        <v>135</v>
      </c>
      <c r="C287" s="11">
        <v>6</v>
      </c>
    </row>
    <row r="288" spans="1:3">
      <c r="A288" s="5"/>
      <c r="B288" s="10" t="s">
        <v>520</v>
      </c>
      <c r="C288" s="11">
        <v>1</v>
      </c>
    </row>
    <row r="289" spans="1:3">
      <c r="A289" s="5"/>
      <c r="B289" s="10" t="s">
        <v>280</v>
      </c>
      <c r="C289" s="11">
        <v>1</v>
      </c>
    </row>
    <row r="290" spans="1:3">
      <c r="A290" s="5"/>
      <c r="B290" s="10" t="s">
        <v>2050</v>
      </c>
      <c r="C290" s="11">
        <v>3</v>
      </c>
    </row>
    <row r="291" spans="1:3">
      <c r="A291" s="5"/>
      <c r="B291" s="10" t="s">
        <v>368</v>
      </c>
      <c r="C291" s="11">
        <v>1</v>
      </c>
    </row>
    <row r="292" spans="1:3">
      <c r="A292" s="5"/>
      <c r="B292" s="10" t="s">
        <v>521</v>
      </c>
      <c r="C292" s="11">
        <v>2</v>
      </c>
    </row>
    <row r="293" spans="1:3">
      <c r="A293" s="5"/>
      <c r="B293" s="10" t="s">
        <v>2051</v>
      </c>
      <c r="C293" s="11">
        <v>1</v>
      </c>
    </row>
    <row r="294" spans="1:3">
      <c r="A294" s="5"/>
      <c r="B294" s="10" t="s">
        <v>282</v>
      </c>
      <c r="C294" s="11">
        <v>2</v>
      </c>
    </row>
    <row r="295" spans="1:3">
      <c r="A295" s="5"/>
      <c r="B295" s="10" t="s">
        <v>139</v>
      </c>
      <c r="C295" s="11">
        <v>8</v>
      </c>
    </row>
    <row r="296" spans="1:3">
      <c r="A296" s="5"/>
      <c r="B296" s="10" t="s">
        <v>654</v>
      </c>
      <c r="C296" s="11">
        <v>8</v>
      </c>
    </row>
    <row r="297" spans="1:3">
      <c r="A297" s="5"/>
      <c r="B297" s="10" t="s">
        <v>611</v>
      </c>
      <c r="C297" s="11">
        <v>1</v>
      </c>
    </row>
    <row r="298" spans="1:3">
      <c r="A298" s="5"/>
      <c r="B298" s="10" t="s">
        <v>145</v>
      </c>
      <c r="C298" s="11">
        <v>1</v>
      </c>
    </row>
    <row r="299" spans="1:3">
      <c r="A299" s="5"/>
      <c r="B299" s="10" t="s">
        <v>149</v>
      </c>
      <c r="C299" s="11">
        <v>22</v>
      </c>
    </row>
    <row r="300" spans="1:3">
      <c r="A300" s="5"/>
      <c r="B300" s="10" t="s">
        <v>2052</v>
      </c>
      <c r="C300" s="11">
        <v>5</v>
      </c>
    </row>
    <row r="301" spans="1:3">
      <c r="A301" s="5"/>
      <c r="B301" s="10" t="s">
        <v>284</v>
      </c>
      <c r="C301" s="11">
        <v>4</v>
      </c>
    </row>
    <row r="302" spans="1:3">
      <c r="A302" s="5"/>
      <c r="B302" s="10" t="s">
        <v>285</v>
      </c>
      <c r="C302" s="11">
        <v>6</v>
      </c>
    </row>
    <row r="303" spans="1:3">
      <c r="A303" s="5"/>
      <c r="B303" s="10" t="s">
        <v>161</v>
      </c>
      <c r="C303" s="11">
        <v>1</v>
      </c>
    </row>
    <row r="304" spans="1:3">
      <c r="A304" s="5"/>
      <c r="B304" s="10" t="s">
        <v>410</v>
      </c>
      <c r="C304" s="11">
        <v>15</v>
      </c>
    </row>
    <row r="305" spans="1:3">
      <c r="A305" s="5"/>
      <c r="B305" s="10" t="s">
        <v>2053</v>
      </c>
      <c r="C305" s="11">
        <v>1</v>
      </c>
    </row>
    <row r="306" spans="1:3">
      <c r="A306" s="5"/>
      <c r="B306" s="10" t="s">
        <v>662</v>
      </c>
      <c r="C306" s="11">
        <v>1</v>
      </c>
    </row>
    <row r="307" spans="1:3">
      <c r="A307" s="5"/>
      <c r="B307" s="10" t="s">
        <v>184</v>
      </c>
      <c r="C307" s="11">
        <v>13</v>
      </c>
    </row>
    <row r="308" spans="1:3">
      <c r="A308" s="5"/>
      <c r="B308" s="10" t="s">
        <v>188</v>
      </c>
      <c r="C308" s="11">
        <v>14</v>
      </c>
    </row>
    <row r="309" spans="1:3">
      <c r="A309" s="5"/>
      <c r="B309" s="10" t="s">
        <v>286</v>
      </c>
      <c r="C309" s="11">
        <v>5</v>
      </c>
    </row>
    <row r="310" spans="1:3">
      <c r="A310" s="5"/>
      <c r="B310" s="10" t="s">
        <v>287</v>
      </c>
      <c r="C310" s="11">
        <v>6</v>
      </c>
    </row>
    <row r="311" spans="1:3">
      <c r="A311" s="5"/>
      <c r="B311" s="10" t="s">
        <v>2054</v>
      </c>
      <c r="C311" s="11">
        <v>5</v>
      </c>
    </row>
    <row r="312" spans="1:3">
      <c r="A312" s="5"/>
      <c r="B312" s="10" t="s">
        <v>204</v>
      </c>
      <c r="C312" s="11">
        <v>4</v>
      </c>
    </row>
    <row r="313" spans="1:3">
      <c r="A313" s="5"/>
      <c r="B313" s="10" t="s">
        <v>207</v>
      </c>
      <c r="C313" s="11">
        <v>30</v>
      </c>
    </row>
    <row r="314" spans="1:3">
      <c r="A314" s="5"/>
      <c r="B314" s="10" t="s">
        <v>288</v>
      </c>
      <c r="C314" s="11">
        <v>6</v>
      </c>
    </row>
    <row r="315" spans="1:3">
      <c r="A315" s="5"/>
      <c r="B315" s="10" t="s">
        <v>216</v>
      </c>
      <c r="C315" s="11">
        <v>2</v>
      </c>
    </row>
    <row r="316" spans="1:3">
      <c r="A316" s="5"/>
      <c r="B316" s="10" t="s">
        <v>457</v>
      </c>
      <c r="C316" s="11">
        <v>1</v>
      </c>
    </row>
    <row r="317" spans="1:3">
      <c r="A317" s="5"/>
      <c r="B317" s="10" t="s">
        <v>460</v>
      </c>
      <c r="C317" s="11">
        <v>1</v>
      </c>
    </row>
    <row r="318" spans="1:3">
      <c r="A318" s="5"/>
      <c r="B318" s="10" t="s">
        <v>223</v>
      </c>
      <c r="C318" s="11">
        <v>23</v>
      </c>
    </row>
    <row r="319" spans="1:3">
      <c r="A319" s="5"/>
      <c r="B319" s="10" t="s">
        <v>225</v>
      </c>
      <c r="C319" s="11">
        <v>21</v>
      </c>
    </row>
    <row r="320" spans="1:3">
      <c r="A320" s="5"/>
      <c r="B320" s="10" t="s">
        <v>228</v>
      </c>
      <c r="C320" s="11">
        <v>41</v>
      </c>
    </row>
    <row r="321" spans="1:3">
      <c r="A321" s="5"/>
      <c r="B321" s="10" t="s">
        <v>473</v>
      </c>
      <c r="C321" s="11">
        <v>20</v>
      </c>
    </row>
    <row r="322" spans="1:3">
      <c r="A322" s="5"/>
      <c r="B322" s="10" t="s">
        <v>230</v>
      </c>
      <c r="C322" s="11">
        <v>26</v>
      </c>
    </row>
    <row r="323" spans="1:3">
      <c r="A323" s="5"/>
      <c r="B323" s="10" t="s">
        <v>289</v>
      </c>
      <c r="C323" s="11">
        <v>5</v>
      </c>
    </row>
    <row r="324" spans="1:3">
      <c r="A324" s="5"/>
      <c r="B324" s="10" t="s">
        <v>587</v>
      </c>
      <c r="C324" s="11">
        <v>1</v>
      </c>
    </row>
    <row r="325" spans="1:3">
      <c r="A325" s="5"/>
      <c r="B325" s="10" t="s">
        <v>240</v>
      </c>
      <c r="C325" s="11">
        <v>1</v>
      </c>
    </row>
    <row r="326" spans="1:3">
      <c r="A326" s="5"/>
      <c r="B326" s="10" t="s">
        <v>245</v>
      </c>
      <c r="C326" s="11">
        <v>1</v>
      </c>
    </row>
    <row r="327" spans="1:3">
      <c r="A327" s="5"/>
      <c r="B327" s="10" t="s">
        <v>2041</v>
      </c>
      <c r="C327" s="11">
        <v>17</v>
      </c>
    </row>
    <row r="328" spans="1:3">
      <c r="A328" s="5"/>
      <c r="B328" s="10" t="s">
        <v>292</v>
      </c>
      <c r="C328" s="11">
        <v>3</v>
      </c>
    </row>
    <row r="329" spans="1:3">
      <c r="A329" s="5"/>
      <c r="B329" s="10" t="s">
        <v>293</v>
      </c>
      <c r="C329" s="11">
        <v>11</v>
      </c>
    </row>
    <row r="330" spans="1:3">
      <c r="A330" s="5"/>
      <c r="B330" s="10" t="s">
        <v>2055</v>
      </c>
      <c r="C330" s="11">
        <v>1</v>
      </c>
    </row>
    <row r="331" spans="1:3">
      <c r="A331" s="5"/>
      <c r="B331" s="10" t="s">
        <v>255</v>
      </c>
      <c r="C331" s="11">
        <v>69</v>
      </c>
    </row>
    <row r="332" spans="1:3">
      <c r="A332" s="5"/>
      <c r="B332" s="10" t="s">
        <v>259</v>
      </c>
      <c r="C332" s="11">
        <v>10</v>
      </c>
    </row>
    <row r="333" spans="1:3">
      <c r="A333" s="5"/>
      <c r="B333" s="10" t="s">
        <v>260</v>
      </c>
      <c r="C333" s="11">
        <v>12</v>
      </c>
    </row>
    <row r="334" spans="1:3">
      <c r="A334" s="5"/>
      <c r="B334" s="10" t="s">
        <v>295</v>
      </c>
      <c r="C334" s="11">
        <v>12</v>
      </c>
    </row>
    <row r="335" spans="1:3">
      <c r="A335" s="5"/>
      <c r="B335" s="10" t="s">
        <v>296</v>
      </c>
      <c r="C335" s="11">
        <v>1</v>
      </c>
    </row>
    <row r="336" spans="1:3">
      <c r="A336" s="5"/>
      <c r="B336" s="10" t="s">
        <v>262</v>
      </c>
      <c r="C336" s="11">
        <v>2</v>
      </c>
    </row>
    <row r="337" spans="1:3">
      <c r="A337" s="5"/>
      <c r="B337" s="10" t="s">
        <v>263</v>
      </c>
      <c r="C337" s="11">
        <v>8</v>
      </c>
    </row>
    <row r="338" spans="1:3">
      <c r="A338" s="5"/>
      <c r="B338" s="10" t="s">
        <v>2056</v>
      </c>
      <c r="C338" s="11">
        <v>1</v>
      </c>
    </row>
    <row r="339" spans="1:3">
      <c r="A339" s="5"/>
      <c r="B339" s="10" t="s">
        <v>676</v>
      </c>
      <c r="C339" s="11">
        <v>1</v>
      </c>
    </row>
    <row r="340" spans="1:3">
      <c r="A340" s="13" t="s">
        <v>27</v>
      </c>
      <c r="B340" s="4"/>
      <c r="C340" s="9">
        <v>1152</v>
      </c>
    </row>
    <row r="341" spans="1:3">
      <c r="A341" s="1" t="s">
        <v>8</v>
      </c>
      <c r="B341" s="1" t="s">
        <v>46</v>
      </c>
      <c r="C341" s="9">
        <v>32</v>
      </c>
    </row>
    <row r="342" spans="1:3">
      <c r="A342" s="5"/>
      <c r="B342" s="10" t="s">
        <v>47</v>
      </c>
      <c r="C342" s="11">
        <v>47</v>
      </c>
    </row>
    <row r="343" spans="1:3">
      <c r="A343" s="5"/>
      <c r="B343" s="10" t="s">
        <v>48</v>
      </c>
      <c r="C343" s="11">
        <v>1</v>
      </c>
    </row>
    <row r="344" spans="1:3">
      <c r="A344" s="5"/>
      <c r="B344" s="10" t="s">
        <v>49</v>
      </c>
      <c r="C344" s="11">
        <v>51</v>
      </c>
    </row>
    <row r="345" spans="1:3">
      <c r="A345" s="5"/>
      <c r="B345" s="10" t="s">
        <v>543</v>
      </c>
      <c r="C345" s="11">
        <v>45</v>
      </c>
    </row>
    <row r="346" spans="1:3">
      <c r="A346" s="5"/>
      <c r="B346" s="10" t="s">
        <v>300</v>
      </c>
      <c r="C346" s="11">
        <v>18</v>
      </c>
    </row>
    <row r="347" spans="1:3">
      <c r="A347" s="5"/>
      <c r="B347" s="10" t="s">
        <v>2057</v>
      </c>
      <c r="C347" s="11">
        <v>2</v>
      </c>
    </row>
    <row r="348" spans="1:3">
      <c r="A348" s="5"/>
      <c r="B348" s="10" t="s">
        <v>54</v>
      </c>
      <c r="C348" s="11">
        <v>2</v>
      </c>
    </row>
    <row r="349" spans="1:3">
      <c r="A349" s="5"/>
      <c r="B349" s="10" t="s">
        <v>301</v>
      </c>
      <c r="C349" s="11">
        <v>1</v>
      </c>
    </row>
    <row r="350" spans="1:3">
      <c r="A350" s="5"/>
      <c r="B350" s="10" t="s">
        <v>2058</v>
      </c>
      <c r="C350" s="11">
        <v>2</v>
      </c>
    </row>
    <row r="351" spans="1:3">
      <c r="A351" s="5"/>
      <c r="B351" s="10" t="s">
        <v>2059</v>
      </c>
      <c r="C351" s="11">
        <v>1</v>
      </c>
    </row>
    <row r="352" spans="1:3">
      <c r="A352" s="5"/>
      <c r="B352" s="10" t="s">
        <v>56</v>
      </c>
      <c r="C352" s="11">
        <v>393</v>
      </c>
    </row>
    <row r="353" spans="1:3">
      <c r="A353" s="5"/>
      <c r="B353" s="10" t="s">
        <v>302</v>
      </c>
      <c r="C353" s="11">
        <v>1</v>
      </c>
    </row>
    <row r="354" spans="1:3">
      <c r="A354" s="5"/>
      <c r="B354" s="10" t="s">
        <v>57</v>
      </c>
      <c r="C354" s="11">
        <v>394</v>
      </c>
    </row>
    <row r="355" spans="1:3">
      <c r="A355" s="5"/>
      <c r="B355" s="10" t="s">
        <v>677</v>
      </c>
      <c r="C355" s="11">
        <v>1</v>
      </c>
    </row>
    <row r="356" spans="1:3">
      <c r="A356" s="5"/>
      <c r="B356" s="10" t="s">
        <v>704</v>
      </c>
      <c r="C356" s="11">
        <v>1</v>
      </c>
    </row>
    <row r="357" spans="1:3">
      <c r="A357" s="5"/>
      <c r="B357" s="10" t="s">
        <v>59</v>
      </c>
      <c r="C357" s="11">
        <v>18</v>
      </c>
    </row>
    <row r="358" spans="1:3">
      <c r="A358" s="5"/>
      <c r="B358" s="10" t="s">
        <v>60</v>
      </c>
      <c r="C358" s="11">
        <v>16</v>
      </c>
    </row>
    <row r="359" spans="1:3">
      <c r="A359" s="5"/>
      <c r="B359" s="10" t="s">
        <v>304</v>
      </c>
      <c r="C359" s="11">
        <v>1</v>
      </c>
    </row>
    <row r="360" spans="1:3">
      <c r="A360" s="5"/>
      <c r="B360" s="10" t="s">
        <v>61</v>
      </c>
      <c r="C360" s="11">
        <v>8</v>
      </c>
    </row>
    <row r="361" spans="1:3">
      <c r="A361" s="5"/>
      <c r="B361" s="10" t="s">
        <v>305</v>
      </c>
      <c r="C361" s="11">
        <v>1</v>
      </c>
    </row>
    <row r="362" spans="1:3">
      <c r="A362" s="5"/>
      <c r="B362" s="10" t="s">
        <v>306</v>
      </c>
      <c r="C362" s="11">
        <v>1</v>
      </c>
    </row>
    <row r="363" spans="1:3">
      <c r="A363" s="5"/>
      <c r="B363" s="10" t="s">
        <v>62</v>
      </c>
      <c r="C363" s="11">
        <v>2</v>
      </c>
    </row>
    <row r="364" spans="1:3">
      <c r="A364" s="5"/>
      <c r="B364" s="10" t="s">
        <v>64</v>
      </c>
      <c r="C364" s="11">
        <v>46</v>
      </c>
    </row>
    <row r="365" spans="1:3">
      <c r="A365" s="5"/>
      <c r="B365" s="10" t="s">
        <v>65</v>
      </c>
      <c r="C365" s="11">
        <v>56</v>
      </c>
    </row>
    <row r="366" spans="1:3">
      <c r="A366" s="5"/>
      <c r="B366" s="10" t="s">
        <v>308</v>
      </c>
      <c r="C366" s="11">
        <v>1</v>
      </c>
    </row>
    <row r="367" spans="1:3">
      <c r="A367" s="5"/>
      <c r="B367" s="10" t="s">
        <v>309</v>
      </c>
      <c r="C367" s="11">
        <v>10</v>
      </c>
    </row>
    <row r="368" spans="1:3">
      <c r="A368" s="5"/>
      <c r="B368" s="10" t="s">
        <v>310</v>
      </c>
      <c r="C368" s="11">
        <v>102</v>
      </c>
    </row>
    <row r="369" spans="1:3">
      <c r="A369" s="5"/>
      <c r="B369" s="10" t="s">
        <v>2060</v>
      </c>
      <c r="C369" s="11">
        <v>1</v>
      </c>
    </row>
    <row r="370" spans="1:3">
      <c r="A370" s="5"/>
      <c r="B370" s="10" t="s">
        <v>311</v>
      </c>
      <c r="C370" s="11">
        <v>1</v>
      </c>
    </row>
    <row r="371" spans="1:3">
      <c r="A371" s="5"/>
      <c r="B371" s="10" t="s">
        <v>67</v>
      </c>
      <c r="C371" s="11">
        <v>2</v>
      </c>
    </row>
    <row r="372" spans="1:3">
      <c r="A372" s="5"/>
      <c r="B372" s="10" t="s">
        <v>644</v>
      </c>
      <c r="C372" s="11">
        <v>1</v>
      </c>
    </row>
    <row r="373" spans="1:3">
      <c r="A373" s="5"/>
      <c r="B373" s="10" t="s">
        <v>312</v>
      </c>
      <c r="C373" s="11">
        <v>1</v>
      </c>
    </row>
    <row r="374" spans="1:3">
      <c r="A374" s="5"/>
      <c r="B374" s="10" t="s">
        <v>2061</v>
      </c>
      <c r="C374" s="11">
        <v>15</v>
      </c>
    </row>
    <row r="375" spans="1:3">
      <c r="A375" s="5"/>
      <c r="B375" s="10" t="s">
        <v>2062</v>
      </c>
      <c r="C375" s="11">
        <v>1</v>
      </c>
    </row>
    <row r="376" spans="1:3">
      <c r="A376" s="5"/>
      <c r="B376" s="10" t="s">
        <v>70</v>
      </c>
      <c r="C376" s="11">
        <v>4</v>
      </c>
    </row>
    <row r="377" spans="1:3">
      <c r="A377" s="5"/>
      <c r="B377" s="10" t="s">
        <v>970</v>
      </c>
      <c r="C377" s="11">
        <v>1</v>
      </c>
    </row>
    <row r="378" spans="1:3">
      <c r="A378" s="5"/>
      <c r="B378" s="10" t="s">
        <v>971</v>
      </c>
      <c r="C378" s="11">
        <v>5</v>
      </c>
    </row>
    <row r="379" spans="1:3">
      <c r="A379" s="5"/>
      <c r="B379" s="10" t="s">
        <v>71</v>
      </c>
      <c r="C379" s="11">
        <v>1</v>
      </c>
    </row>
    <row r="380" spans="1:3">
      <c r="A380" s="5"/>
      <c r="B380" s="10" t="s">
        <v>313</v>
      </c>
      <c r="C380" s="11">
        <v>1</v>
      </c>
    </row>
    <row r="381" spans="1:3">
      <c r="A381" s="5"/>
      <c r="B381" s="10" t="s">
        <v>972</v>
      </c>
      <c r="C381" s="11">
        <v>1</v>
      </c>
    </row>
    <row r="382" spans="1:3">
      <c r="A382" s="5"/>
      <c r="B382" s="10" t="s">
        <v>315</v>
      </c>
      <c r="C382" s="11">
        <v>3</v>
      </c>
    </row>
    <row r="383" spans="1:3">
      <c r="A383" s="5"/>
      <c r="B383" s="10" t="s">
        <v>268</v>
      </c>
      <c r="C383" s="11">
        <v>3</v>
      </c>
    </row>
    <row r="384" spans="1:3">
      <c r="A384" s="5"/>
      <c r="B384" s="10" t="s">
        <v>269</v>
      </c>
      <c r="C384" s="11">
        <v>1</v>
      </c>
    </row>
    <row r="385" spans="1:3">
      <c r="A385" s="5"/>
      <c r="B385" s="10" t="s">
        <v>922</v>
      </c>
      <c r="C385" s="11">
        <v>1</v>
      </c>
    </row>
    <row r="386" spans="1:3">
      <c r="A386" s="5"/>
      <c r="B386" s="10" t="s">
        <v>989</v>
      </c>
      <c r="C386" s="11">
        <v>1</v>
      </c>
    </row>
    <row r="387" spans="1:3">
      <c r="A387" s="5"/>
      <c r="B387" s="10" t="s">
        <v>601</v>
      </c>
      <c r="C387" s="11">
        <v>20</v>
      </c>
    </row>
    <row r="388" spans="1:3">
      <c r="A388" s="5"/>
      <c r="B388" s="10" t="s">
        <v>316</v>
      </c>
      <c r="C388" s="11">
        <v>26</v>
      </c>
    </row>
    <row r="389" spans="1:3">
      <c r="A389" s="5"/>
      <c r="B389" s="10" t="s">
        <v>317</v>
      </c>
      <c r="C389" s="11">
        <v>4</v>
      </c>
    </row>
    <row r="390" spans="1:3">
      <c r="A390" s="5"/>
      <c r="B390" s="10" t="s">
        <v>693</v>
      </c>
      <c r="C390" s="11">
        <v>2</v>
      </c>
    </row>
    <row r="391" spans="1:3">
      <c r="A391" s="5"/>
      <c r="B391" s="10" t="s">
        <v>990</v>
      </c>
      <c r="C391" s="11">
        <v>1</v>
      </c>
    </row>
    <row r="392" spans="1:3">
      <c r="A392" s="5"/>
      <c r="B392" s="10" t="s">
        <v>73</v>
      </c>
      <c r="C392" s="11">
        <v>1</v>
      </c>
    </row>
    <row r="393" spans="1:3">
      <c r="A393" s="5"/>
      <c r="B393" s="10" t="s">
        <v>984</v>
      </c>
      <c r="C393" s="11">
        <v>5</v>
      </c>
    </row>
    <row r="394" spans="1:3">
      <c r="A394" s="5"/>
      <c r="B394" s="10" t="s">
        <v>75</v>
      </c>
      <c r="C394" s="11">
        <v>5</v>
      </c>
    </row>
    <row r="395" spans="1:3">
      <c r="A395" s="5"/>
      <c r="B395" s="10" t="s">
        <v>77</v>
      </c>
      <c r="C395" s="11">
        <v>4</v>
      </c>
    </row>
    <row r="396" spans="1:3">
      <c r="A396" s="5"/>
      <c r="B396" s="10" t="s">
        <v>985</v>
      </c>
      <c r="C396" s="11">
        <v>15</v>
      </c>
    </row>
    <row r="397" spans="1:3">
      <c r="A397" s="5"/>
      <c r="B397" s="10" t="s">
        <v>2063</v>
      </c>
      <c r="C397" s="11">
        <v>4</v>
      </c>
    </row>
    <row r="398" spans="1:3">
      <c r="A398" s="5"/>
      <c r="B398" s="10" t="s">
        <v>321</v>
      </c>
      <c r="C398" s="11">
        <v>2</v>
      </c>
    </row>
    <row r="399" spans="1:3">
      <c r="A399" s="5"/>
      <c r="B399" s="10" t="s">
        <v>80</v>
      </c>
      <c r="C399" s="11">
        <v>2</v>
      </c>
    </row>
    <row r="400" spans="1:3">
      <c r="A400" s="5"/>
      <c r="B400" s="10" t="s">
        <v>322</v>
      </c>
      <c r="C400" s="11">
        <v>3</v>
      </c>
    </row>
    <row r="401" spans="1:3">
      <c r="A401" s="5"/>
      <c r="B401" s="10" t="s">
        <v>604</v>
      </c>
      <c r="C401" s="11">
        <v>1</v>
      </c>
    </row>
    <row r="402" spans="1:3">
      <c r="A402" s="5"/>
      <c r="B402" s="10" t="s">
        <v>81</v>
      </c>
      <c r="C402" s="11">
        <v>2</v>
      </c>
    </row>
    <row r="403" spans="1:3">
      <c r="A403" s="5"/>
      <c r="B403" s="10" t="s">
        <v>2064</v>
      </c>
      <c r="C403" s="11">
        <v>1</v>
      </c>
    </row>
    <row r="404" spans="1:3">
      <c r="A404" s="5"/>
      <c r="B404" s="10" t="s">
        <v>324</v>
      </c>
      <c r="C404" s="11">
        <v>65</v>
      </c>
    </row>
    <row r="405" spans="1:3">
      <c r="A405" s="5"/>
      <c r="B405" s="10" t="s">
        <v>325</v>
      </c>
      <c r="C405" s="11">
        <v>4</v>
      </c>
    </row>
    <row r="406" spans="1:3">
      <c r="A406" s="5"/>
      <c r="B406" s="10" t="s">
        <v>83</v>
      </c>
      <c r="C406" s="11">
        <v>1</v>
      </c>
    </row>
    <row r="407" spans="1:3">
      <c r="A407" s="5"/>
      <c r="B407" s="10" t="s">
        <v>84</v>
      </c>
      <c r="C407" s="11">
        <v>169</v>
      </c>
    </row>
    <row r="408" spans="1:3">
      <c r="A408" s="5"/>
      <c r="B408" s="10" t="s">
        <v>326</v>
      </c>
      <c r="C408" s="11">
        <v>299</v>
      </c>
    </row>
    <row r="409" spans="1:3">
      <c r="A409" s="5"/>
      <c r="B409" s="10" t="s">
        <v>85</v>
      </c>
      <c r="C409" s="11">
        <v>6</v>
      </c>
    </row>
    <row r="410" spans="1:3">
      <c r="A410" s="5"/>
      <c r="B410" s="10" t="s">
        <v>992</v>
      </c>
      <c r="C410" s="11">
        <v>1</v>
      </c>
    </row>
    <row r="411" spans="1:3">
      <c r="A411" s="5"/>
      <c r="B411" s="10" t="s">
        <v>327</v>
      </c>
      <c r="C411" s="11">
        <v>5</v>
      </c>
    </row>
    <row r="412" spans="1:3">
      <c r="A412" s="5"/>
      <c r="B412" s="10" t="s">
        <v>328</v>
      </c>
      <c r="C412" s="11">
        <v>2</v>
      </c>
    </row>
    <row r="413" spans="1:3">
      <c r="A413" s="5"/>
      <c r="B413" s="10" t="s">
        <v>510</v>
      </c>
      <c r="C413" s="11">
        <v>2</v>
      </c>
    </row>
    <row r="414" spans="1:3">
      <c r="A414" s="5"/>
      <c r="B414" s="10" t="s">
        <v>329</v>
      </c>
      <c r="C414" s="11">
        <v>56</v>
      </c>
    </row>
    <row r="415" spans="1:3">
      <c r="A415" s="5"/>
      <c r="B415" s="10" t="s">
        <v>330</v>
      </c>
      <c r="C415" s="11">
        <v>15</v>
      </c>
    </row>
    <row r="416" spans="1:3">
      <c r="A416" s="5"/>
      <c r="B416" s="10" t="s">
        <v>273</v>
      </c>
      <c r="C416" s="11">
        <v>2</v>
      </c>
    </row>
    <row r="417" spans="1:3">
      <c r="A417" s="5"/>
      <c r="B417" s="10" t="s">
        <v>2065</v>
      </c>
      <c r="C417" s="11">
        <v>1</v>
      </c>
    </row>
    <row r="418" spans="1:3">
      <c r="A418" s="5"/>
      <c r="B418" s="10" t="s">
        <v>331</v>
      </c>
      <c r="C418" s="11">
        <v>2</v>
      </c>
    </row>
    <row r="419" spans="1:3">
      <c r="A419" s="5"/>
      <c r="B419" s="10" t="s">
        <v>513</v>
      </c>
      <c r="C419" s="11">
        <v>1</v>
      </c>
    </row>
    <row r="420" spans="1:3">
      <c r="A420" s="5"/>
      <c r="B420" s="10" t="s">
        <v>88</v>
      </c>
      <c r="C420" s="11">
        <v>48</v>
      </c>
    </row>
    <row r="421" spans="1:3">
      <c r="A421" s="5"/>
      <c r="B421" s="10" t="s">
        <v>606</v>
      </c>
      <c r="C421" s="11">
        <v>1</v>
      </c>
    </row>
    <row r="422" spans="1:3">
      <c r="A422" s="5"/>
      <c r="B422" s="10" t="s">
        <v>89</v>
      </c>
      <c r="C422" s="11">
        <v>1</v>
      </c>
    </row>
    <row r="423" spans="1:3">
      <c r="A423" s="5"/>
      <c r="B423" s="10" t="s">
        <v>90</v>
      </c>
      <c r="C423" s="11">
        <v>2</v>
      </c>
    </row>
    <row r="424" spans="1:3">
      <c r="A424" s="5"/>
      <c r="B424" s="10" t="s">
        <v>274</v>
      </c>
      <c r="C424" s="11">
        <v>1</v>
      </c>
    </row>
    <row r="425" spans="1:3">
      <c r="A425" s="5"/>
      <c r="B425" s="10" t="s">
        <v>91</v>
      </c>
      <c r="C425" s="11">
        <v>15</v>
      </c>
    </row>
    <row r="426" spans="1:3">
      <c r="A426" s="5"/>
      <c r="B426" s="10" t="s">
        <v>333</v>
      </c>
      <c r="C426" s="11">
        <v>1</v>
      </c>
    </row>
    <row r="427" spans="1:3">
      <c r="A427" s="5"/>
      <c r="B427" s="10" t="s">
        <v>92</v>
      </c>
      <c r="C427" s="11">
        <v>10</v>
      </c>
    </row>
    <row r="428" spans="1:3">
      <c r="A428" s="5"/>
      <c r="B428" s="10" t="s">
        <v>514</v>
      </c>
      <c r="C428" s="11">
        <v>5</v>
      </c>
    </row>
    <row r="429" spans="1:3">
      <c r="A429" s="5"/>
      <c r="B429" s="10" t="s">
        <v>976</v>
      </c>
      <c r="C429" s="11">
        <v>5</v>
      </c>
    </row>
    <row r="430" spans="1:3">
      <c r="A430" s="5"/>
      <c r="B430" s="10" t="s">
        <v>2066</v>
      </c>
      <c r="C430" s="11">
        <v>1</v>
      </c>
    </row>
    <row r="431" spans="1:3">
      <c r="A431" s="5"/>
      <c r="B431" s="10" t="s">
        <v>2067</v>
      </c>
      <c r="C431" s="11">
        <v>20</v>
      </c>
    </row>
    <row r="432" spans="1:3">
      <c r="A432" s="5"/>
      <c r="B432" s="10" t="s">
        <v>93</v>
      </c>
      <c r="C432" s="11">
        <v>4</v>
      </c>
    </row>
    <row r="433" spans="1:3">
      <c r="A433" s="5"/>
      <c r="B433" s="10" t="s">
        <v>94</v>
      </c>
      <c r="C433" s="11">
        <v>19</v>
      </c>
    </row>
    <row r="434" spans="1:3">
      <c r="A434" s="5"/>
      <c r="B434" s="10" t="s">
        <v>334</v>
      </c>
      <c r="C434" s="11">
        <v>4</v>
      </c>
    </row>
    <row r="435" spans="1:3">
      <c r="A435" s="5"/>
      <c r="B435" s="10" t="s">
        <v>335</v>
      </c>
      <c r="C435" s="11">
        <v>2</v>
      </c>
    </row>
    <row r="436" spans="1:3">
      <c r="A436" s="5"/>
      <c r="B436" s="10" t="s">
        <v>336</v>
      </c>
      <c r="C436" s="11">
        <v>2</v>
      </c>
    </row>
    <row r="437" spans="1:3">
      <c r="A437" s="5"/>
      <c r="B437" s="10" t="s">
        <v>96</v>
      </c>
      <c r="C437" s="11">
        <v>11</v>
      </c>
    </row>
    <row r="438" spans="1:3">
      <c r="A438" s="5"/>
      <c r="B438" s="10" t="s">
        <v>337</v>
      </c>
      <c r="C438" s="11">
        <v>2</v>
      </c>
    </row>
    <row r="439" spans="1:3">
      <c r="A439" s="5"/>
      <c r="B439" s="10" t="s">
        <v>338</v>
      </c>
      <c r="C439" s="11">
        <v>1</v>
      </c>
    </row>
    <row r="440" spans="1:3">
      <c r="A440" s="5"/>
      <c r="B440" s="10" t="s">
        <v>97</v>
      </c>
      <c r="C440" s="11">
        <v>2</v>
      </c>
    </row>
    <row r="441" spans="1:3">
      <c r="A441" s="5"/>
      <c r="B441" s="10" t="s">
        <v>340</v>
      </c>
      <c r="C441" s="11">
        <v>4</v>
      </c>
    </row>
    <row r="442" spans="1:3">
      <c r="A442" s="5"/>
      <c r="B442" s="10" t="s">
        <v>99</v>
      </c>
      <c r="C442" s="11">
        <v>7</v>
      </c>
    </row>
    <row r="443" spans="1:3">
      <c r="A443" s="5"/>
      <c r="B443" s="10" t="s">
        <v>100</v>
      </c>
      <c r="C443" s="11">
        <v>1</v>
      </c>
    </row>
    <row r="444" spans="1:3">
      <c r="A444" s="5"/>
      <c r="B444" s="10" t="s">
        <v>341</v>
      </c>
      <c r="C444" s="11">
        <v>2</v>
      </c>
    </row>
    <row r="445" spans="1:3">
      <c r="A445" s="5"/>
      <c r="B445" s="10" t="s">
        <v>2068</v>
      </c>
      <c r="C445" s="11">
        <v>1</v>
      </c>
    </row>
    <row r="446" spans="1:3">
      <c r="A446" s="5"/>
      <c r="B446" s="10" t="s">
        <v>2069</v>
      </c>
      <c r="C446" s="11">
        <v>3</v>
      </c>
    </row>
    <row r="447" spans="1:3">
      <c r="A447" s="5"/>
      <c r="B447" s="10" t="s">
        <v>2070</v>
      </c>
      <c r="C447" s="11">
        <v>3</v>
      </c>
    </row>
    <row r="448" spans="1:3">
      <c r="A448" s="5"/>
      <c r="B448" s="10" t="s">
        <v>342</v>
      </c>
      <c r="C448" s="11">
        <v>1</v>
      </c>
    </row>
    <row r="449" spans="1:3">
      <c r="A449" s="5"/>
      <c r="B449" s="10" t="s">
        <v>556</v>
      </c>
      <c r="C449" s="11">
        <v>2</v>
      </c>
    </row>
    <row r="450" spans="1:3">
      <c r="A450" s="5"/>
      <c r="B450" s="10" t="s">
        <v>343</v>
      </c>
      <c r="C450" s="11">
        <v>2</v>
      </c>
    </row>
    <row r="451" spans="1:3">
      <c r="A451" s="5"/>
      <c r="B451" s="10" t="s">
        <v>557</v>
      </c>
      <c r="C451" s="11">
        <v>1</v>
      </c>
    </row>
    <row r="452" spans="1:3">
      <c r="A452" s="5"/>
      <c r="B452" s="10" t="s">
        <v>103</v>
      </c>
      <c r="C452" s="11">
        <v>72</v>
      </c>
    </row>
    <row r="453" spans="1:3">
      <c r="A453" s="5"/>
      <c r="B453" s="10" t="s">
        <v>993</v>
      </c>
      <c r="C453" s="11">
        <v>90</v>
      </c>
    </row>
    <row r="454" spans="1:3">
      <c r="A454" s="5"/>
      <c r="B454" s="10" t="s">
        <v>515</v>
      </c>
      <c r="C454" s="11">
        <v>1</v>
      </c>
    </row>
    <row r="455" spans="1:3">
      <c r="A455" s="5"/>
      <c r="B455" s="10" t="s">
        <v>608</v>
      </c>
      <c r="C455" s="11">
        <v>2</v>
      </c>
    </row>
    <row r="456" spans="1:3">
      <c r="A456" s="5"/>
      <c r="B456" s="10" t="s">
        <v>104</v>
      </c>
      <c r="C456" s="11">
        <v>107</v>
      </c>
    </row>
    <row r="457" spans="1:3">
      <c r="A457" s="5"/>
      <c r="B457" s="10" t="s">
        <v>346</v>
      </c>
      <c r="C457" s="11">
        <v>4</v>
      </c>
    </row>
    <row r="458" spans="1:3">
      <c r="A458" s="5"/>
      <c r="B458" s="10" t="s">
        <v>347</v>
      </c>
      <c r="C458" s="11">
        <v>70</v>
      </c>
    </row>
    <row r="459" spans="1:3">
      <c r="A459" s="5"/>
      <c r="B459" s="10" t="s">
        <v>105</v>
      </c>
      <c r="C459" s="11">
        <v>22</v>
      </c>
    </row>
    <row r="460" spans="1:3">
      <c r="A460" s="5"/>
      <c r="B460" s="10" t="s">
        <v>348</v>
      </c>
      <c r="C460" s="11">
        <v>14</v>
      </c>
    </row>
    <row r="461" spans="1:3">
      <c r="A461" s="5"/>
      <c r="B461" s="10" t="s">
        <v>106</v>
      </c>
      <c r="C461" s="11">
        <v>10</v>
      </c>
    </row>
    <row r="462" spans="1:3">
      <c r="A462" s="5"/>
      <c r="B462" s="10" t="s">
        <v>349</v>
      </c>
      <c r="C462" s="11">
        <v>45</v>
      </c>
    </row>
    <row r="463" spans="1:3">
      <c r="A463" s="5"/>
      <c r="B463" s="10" t="s">
        <v>350</v>
      </c>
      <c r="C463" s="11">
        <v>1</v>
      </c>
    </row>
    <row r="464" spans="1:3">
      <c r="A464" s="5"/>
      <c r="B464" s="10" t="s">
        <v>351</v>
      </c>
      <c r="C464" s="11">
        <v>1</v>
      </c>
    </row>
    <row r="465" spans="1:3">
      <c r="A465" s="5"/>
      <c r="B465" s="10" t="s">
        <v>107</v>
      </c>
      <c r="C465" s="11">
        <v>30</v>
      </c>
    </row>
    <row r="466" spans="1:3">
      <c r="A466" s="5"/>
      <c r="B466" s="10" t="s">
        <v>352</v>
      </c>
      <c r="C466" s="11">
        <v>30</v>
      </c>
    </row>
    <row r="467" spans="1:3">
      <c r="A467" s="5"/>
      <c r="B467" s="10" t="s">
        <v>109</v>
      </c>
      <c r="C467" s="11">
        <v>80</v>
      </c>
    </row>
    <row r="468" spans="1:3">
      <c r="A468" s="5"/>
      <c r="B468" s="10" t="s">
        <v>353</v>
      </c>
      <c r="C468" s="11">
        <v>30</v>
      </c>
    </row>
    <row r="469" spans="1:3">
      <c r="A469" s="5"/>
      <c r="B469" s="10" t="s">
        <v>110</v>
      </c>
      <c r="C469" s="11">
        <v>1</v>
      </c>
    </row>
    <row r="470" spans="1:3">
      <c r="A470" s="5"/>
      <c r="B470" s="10" t="s">
        <v>111</v>
      </c>
      <c r="C470" s="11">
        <v>1</v>
      </c>
    </row>
    <row r="471" spans="1:3">
      <c r="A471" s="5"/>
      <c r="B471" s="10" t="s">
        <v>112</v>
      </c>
      <c r="C471" s="11">
        <v>2</v>
      </c>
    </row>
    <row r="472" spans="1:3">
      <c r="A472" s="5"/>
      <c r="B472" s="10" t="s">
        <v>113</v>
      </c>
      <c r="C472" s="11">
        <v>4</v>
      </c>
    </row>
    <row r="473" spans="1:3">
      <c r="A473" s="5"/>
      <c r="B473" s="10" t="s">
        <v>2071</v>
      </c>
      <c r="C473" s="11">
        <v>1</v>
      </c>
    </row>
    <row r="474" spans="1:3">
      <c r="A474" s="5"/>
      <c r="B474" s="10" t="s">
        <v>114</v>
      </c>
      <c r="C474" s="11">
        <v>2</v>
      </c>
    </row>
    <row r="475" spans="1:3">
      <c r="A475" s="5"/>
      <c r="B475" s="10" t="s">
        <v>116</v>
      </c>
      <c r="C475" s="11">
        <v>1</v>
      </c>
    </row>
    <row r="476" spans="1:3">
      <c r="A476" s="5"/>
      <c r="B476" s="10" t="s">
        <v>117</v>
      </c>
      <c r="C476" s="11">
        <v>12</v>
      </c>
    </row>
    <row r="477" spans="1:3">
      <c r="A477" s="5"/>
      <c r="B477" s="10" t="s">
        <v>354</v>
      </c>
      <c r="C477" s="11">
        <v>2</v>
      </c>
    </row>
    <row r="478" spans="1:3">
      <c r="A478" s="5"/>
      <c r="B478" s="10" t="s">
        <v>978</v>
      </c>
      <c r="C478" s="11">
        <v>6</v>
      </c>
    </row>
    <row r="479" spans="1:3">
      <c r="A479" s="5"/>
      <c r="B479" s="10" t="s">
        <v>2072</v>
      </c>
      <c r="C479" s="11">
        <v>3</v>
      </c>
    </row>
    <row r="480" spans="1:3">
      <c r="A480" s="5"/>
      <c r="B480" s="10" t="s">
        <v>355</v>
      </c>
      <c r="C480" s="11">
        <v>75</v>
      </c>
    </row>
    <row r="481" spans="1:3">
      <c r="A481" s="5"/>
      <c r="B481" s="10" t="s">
        <v>558</v>
      </c>
      <c r="C481" s="11">
        <v>45</v>
      </c>
    </row>
    <row r="482" spans="1:3">
      <c r="A482" s="5"/>
      <c r="B482" s="10" t="s">
        <v>356</v>
      </c>
      <c r="C482" s="11">
        <v>1</v>
      </c>
    </row>
    <row r="483" spans="1:3">
      <c r="A483" s="5"/>
      <c r="B483" s="10" t="s">
        <v>357</v>
      </c>
      <c r="C483" s="11">
        <v>1</v>
      </c>
    </row>
    <row r="484" spans="1:3">
      <c r="A484" s="5"/>
      <c r="B484" s="10" t="s">
        <v>118</v>
      </c>
      <c r="C484" s="11">
        <v>6</v>
      </c>
    </row>
    <row r="485" spans="1:3">
      <c r="A485" s="5"/>
      <c r="B485" s="10" t="s">
        <v>2073</v>
      </c>
      <c r="C485" s="11">
        <v>1</v>
      </c>
    </row>
    <row r="486" spans="1:3">
      <c r="A486" s="5"/>
      <c r="B486" s="10" t="s">
        <v>761</v>
      </c>
      <c r="C486" s="11">
        <v>1</v>
      </c>
    </row>
    <row r="487" spans="1:3">
      <c r="A487" s="5"/>
      <c r="B487" s="10" t="s">
        <v>762</v>
      </c>
      <c r="C487" s="11">
        <v>1</v>
      </c>
    </row>
    <row r="488" spans="1:3">
      <c r="A488" s="5"/>
      <c r="B488" s="10" t="s">
        <v>979</v>
      </c>
      <c r="C488" s="11">
        <v>1</v>
      </c>
    </row>
    <row r="489" spans="1:3">
      <c r="A489" s="5"/>
      <c r="B489" s="10" t="s">
        <v>359</v>
      </c>
      <c r="C489" s="11">
        <v>7</v>
      </c>
    </row>
    <row r="490" spans="1:3">
      <c r="A490" s="5"/>
      <c r="B490" s="10" t="s">
        <v>120</v>
      </c>
      <c r="C490" s="11">
        <v>257</v>
      </c>
    </row>
    <row r="491" spans="1:3">
      <c r="A491" s="5"/>
      <c r="B491" s="10" t="s">
        <v>360</v>
      </c>
      <c r="C491" s="11">
        <v>1</v>
      </c>
    </row>
    <row r="492" spans="1:3">
      <c r="A492" s="5"/>
      <c r="B492" s="10" t="s">
        <v>361</v>
      </c>
      <c r="C492" s="11">
        <v>1</v>
      </c>
    </row>
    <row r="493" spans="1:3">
      <c r="A493" s="5"/>
      <c r="B493" s="10" t="s">
        <v>122</v>
      </c>
      <c r="C493" s="11">
        <v>2</v>
      </c>
    </row>
    <row r="494" spans="1:3">
      <c r="A494" s="5"/>
      <c r="B494" s="10" t="s">
        <v>123</v>
      </c>
      <c r="C494" s="11">
        <v>76</v>
      </c>
    </row>
    <row r="495" spans="1:3">
      <c r="A495" s="5"/>
      <c r="B495" s="10" t="s">
        <v>363</v>
      </c>
      <c r="C495" s="11">
        <v>9</v>
      </c>
    </row>
    <row r="496" spans="1:3">
      <c r="A496" s="5"/>
      <c r="B496" s="10" t="s">
        <v>126</v>
      </c>
      <c r="C496" s="11">
        <v>10</v>
      </c>
    </row>
    <row r="497" spans="1:3">
      <c r="A497" s="5"/>
      <c r="B497" s="10" t="s">
        <v>127</v>
      </c>
      <c r="C497" s="11">
        <v>14</v>
      </c>
    </row>
    <row r="498" spans="1:3">
      <c r="A498" s="5"/>
      <c r="B498" s="10" t="s">
        <v>559</v>
      </c>
      <c r="C498" s="11">
        <v>5</v>
      </c>
    </row>
    <row r="499" spans="1:3">
      <c r="A499" s="5"/>
      <c r="B499" s="10" t="s">
        <v>364</v>
      </c>
      <c r="C499" s="11">
        <v>2</v>
      </c>
    </row>
    <row r="500" spans="1:3">
      <c r="A500" s="5"/>
      <c r="B500" s="10" t="s">
        <v>129</v>
      </c>
      <c r="C500" s="11">
        <v>31</v>
      </c>
    </row>
    <row r="501" spans="1:3">
      <c r="A501" s="5"/>
      <c r="B501" s="10" t="s">
        <v>365</v>
      </c>
      <c r="C501" s="11">
        <v>6</v>
      </c>
    </row>
    <row r="502" spans="1:3">
      <c r="A502" s="5"/>
      <c r="B502" s="10" t="s">
        <v>130</v>
      </c>
      <c r="C502" s="11">
        <v>75</v>
      </c>
    </row>
    <row r="503" spans="1:3">
      <c r="A503" s="5"/>
      <c r="B503" s="10" t="s">
        <v>131</v>
      </c>
      <c r="C503" s="11">
        <v>2</v>
      </c>
    </row>
    <row r="504" spans="1:3">
      <c r="A504" s="5"/>
      <c r="B504" s="10" t="s">
        <v>560</v>
      </c>
      <c r="C504" s="11">
        <v>6</v>
      </c>
    </row>
    <row r="505" spans="1:3">
      <c r="A505" s="5"/>
      <c r="B505" s="10" t="s">
        <v>132</v>
      </c>
      <c r="C505" s="11">
        <v>3</v>
      </c>
    </row>
    <row r="506" spans="1:3">
      <c r="A506" s="5"/>
      <c r="B506" s="10" t="s">
        <v>133</v>
      </c>
      <c r="C506" s="11">
        <v>1</v>
      </c>
    </row>
    <row r="507" spans="1:3">
      <c r="A507" s="5"/>
      <c r="B507" s="10" t="s">
        <v>134</v>
      </c>
      <c r="C507" s="11">
        <v>1</v>
      </c>
    </row>
    <row r="508" spans="1:3">
      <c r="A508" s="5"/>
      <c r="B508" s="10" t="s">
        <v>135</v>
      </c>
      <c r="C508" s="11">
        <v>1</v>
      </c>
    </row>
    <row r="509" spans="1:3">
      <c r="A509" s="5"/>
      <c r="B509" s="10" t="s">
        <v>2074</v>
      </c>
      <c r="C509" s="11">
        <v>3</v>
      </c>
    </row>
    <row r="510" spans="1:3">
      <c r="A510" s="5"/>
      <c r="B510" s="10" t="s">
        <v>520</v>
      </c>
      <c r="C510" s="11">
        <v>2</v>
      </c>
    </row>
    <row r="511" spans="1:3">
      <c r="A511" s="5"/>
      <c r="B511" s="10" t="s">
        <v>280</v>
      </c>
      <c r="C511" s="11">
        <v>4</v>
      </c>
    </row>
    <row r="512" spans="1:3">
      <c r="A512" s="5"/>
      <c r="B512" s="10" t="s">
        <v>136</v>
      </c>
      <c r="C512" s="11">
        <v>4</v>
      </c>
    </row>
    <row r="513" spans="1:3">
      <c r="A513" s="5"/>
      <c r="B513" s="10" t="s">
        <v>366</v>
      </c>
      <c r="C513" s="11">
        <v>1</v>
      </c>
    </row>
    <row r="514" spans="1:3">
      <c r="A514" s="5"/>
      <c r="B514" s="10" t="s">
        <v>281</v>
      </c>
      <c r="C514" s="11">
        <v>1</v>
      </c>
    </row>
    <row r="515" spans="1:3">
      <c r="A515" s="5"/>
      <c r="B515" s="10" t="s">
        <v>367</v>
      </c>
      <c r="C515" s="11">
        <v>2</v>
      </c>
    </row>
    <row r="516" spans="1:3">
      <c r="A516" s="5"/>
      <c r="B516" s="10" t="s">
        <v>368</v>
      </c>
      <c r="C516" s="11">
        <v>54</v>
      </c>
    </row>
    <row r="517" spans="1:3">
      <c r="A517" s="5"/>
      <c r="B517" s="10" t="s">
        <v>369</v>
      </c>
      <c r="C517" s="11">
        <v>1</v>
      </c>
    </row>
    <row r="518" spans="1:3">
      <c r="A518" s="5"/>
      <c r="B518" s="10" t="s">
        <v>370</v>
      </c>
      <c r="C518" s="11">
        <v>12</v>
      </c>
    </row>
    <row r="519" spans="1:3">
      <c r="A519" s="5"/>
      <c r="B519" s="10" t="s">
        <v>371</v>
      </c>
      <c r="C519" s="11">
        <v>1</v>
      </c>
    </row>
    <row r="520" spans="1:3">
      <c r="A520" s="5"/>
      <c r="B520" s="10" t="s">
        <v>372</v>
      </c>
      <c r="C520" s="11">
        <v>3</v>
      </c>
    </row>
    <row r="521" spans="1:3">
      <c r="A521" s="5"/>
      <c r="B521" s="10" t="s">
        <v>521</v>
      </c>
      <c r="C521" s="11">
        <v>1</v>
      </c>
    </row>
    <row r="522" spans="1:3">
      <c r="A522" s="5"/>
      <c r="B522" s="10" t="s">
        <v>373</v>
      </c>
      <c r="C522" s="11">
        <v>9</v>
      </c>
    </row>
    <row r="523" spans="1:3">
      <c r="A523" s="5"/>
      <c r="B523" s="10" t="s">
        <v>816</v>
      </c>
      <c r="C523" s="11">
        <v>1</v>
      </c>
    </row>
    <row r="524" spans="1:3">
      <c r="A524" s="5"/>
      <c r="B524" s="10" t="s">
        <v>138</v>
      </c>
      <c r="C524" s="11">
        <v>1</v>
      </c>
    </row>
    <row r="525" spans="1:3">
      <c r="A525" s="5"/>
      <c r="B525" s="10" t="s">
        <v>2075</v>
      </c>
      <c r="C525" s="11">
        <v>1</v>
      </c>
    </row>
    <row r="526" spans="1:3">
      <c r="A526" s="5"/>
      <c r="B526" s="10" t="s">
        <v>2076</v>
      </c>
      <c r="C526" s="11">
        <v>4</v>
      </c>
    </row>
    <row r="527" spans="1:3">
      <c r="A527" s="5"/>
      <c r="B527" s="10" t="s">
        <v>2077</v>
      </c>
      <c r="C527" s="11">
        <v>2</v>
      </c>
    </row>
    <row r="528" spans="1:3">
      <c r="A528" s="5"/>
      <c r="B528" s="10" t="s">
        <v>2078</v>
      </c>
      <c r="C528" s="11">
        <v>4</v>
      </c>
    </row>
    <row r="529" spans="1:3">
      <c r="A529" s="5"/>
      <c r="B529" s="10" t="s">
        <v>375</v>
      </c>
      <c r="C529" s="11">
        <v>2</v>
      </c>
    </row>
    <row r="530" spans="1:3">
      <c r="A530" s="5"/>
      <c r="B530" s="10" t="s">
        <v>376</v>
      </c>
      <c r="C530" s="11">
        <v>2</v>
      </c>
    </row>
    <row r="531" spans="1:3">
      <c r="A531" s="5"/>
      <c r="B531" s="10" t="s">
        <v>766</v>
      </c>
      <c r="C531" s="11">
        <v>1</v>
      </c>
    </row>
    <row r="532" spans="1:3">
      <c r="A532" s="5"/>
      <c r="B532" s="10" t="s">
        <v>2079</v>
      </c>
      <c r="C532" s="11">
        <v>3</v>
      </c>
    </row>
    <row r="533" spans="1:3">
      <c r="A533" s="5"/>
      <c r="B533" s="10" t="s">
        <v>378</v>
      </c>
      <c r="C533" s="11">
        <v>1</v>
      </c>
    </row>
    <row r="534" spans="1:3">
      <c r="A534" s="5"/>
      <c r="B534" s="10" t="s">
        <v>140</v>
      </c>
      <c r="C534" s="11">
        <v>32</v>
      </c>
    </row>
    <row r="535" spans="1:3">
      <c r="A535" s="5"/>
      <c r="B535" s="10" t="s">
        <v>379</v>
      </c>
      <c r="C535" s="11">
        <v>1</v>
      </c>
    </row>
    <row r="536" spans="1:3">
      <c r="A536" s="5"/>
      <c r="B536" s="10" t="s">
        <v>380</v>
      </c>
      <c r="C536" s="11">
        <v>4</v>
      </c>
    </row>
    <row r="537" spans="1:3">
      <c r="A537" s="5"/>
      <c r="B537" s="10" t="s">
        <v>381</v>
      </c>
      <c r="C537" s="11">
        <v>5</v>
      </c>
    </row>
    <row r="538" spans="1:3">
      <c r="A538" s="5"/>
      <c r="B538" s="10" t="s">
        <v>141</v>
      </c>
      <c r="C538" s="11">
        <v>1</v>
      </c>
    </row>
    <row r="539" spans="1:3">
      <c r="A539" s="5"/>
      <c r="B539" s="10" t="s">
        <v>382</v>
      </c>
      <c r="C539" s="11">
        <v>1</v>
      </c>
    </row>
    <row r="540" spans="1:3">
      <c r="A540" s="5"/>
      <c r="B540" s="10" t="s">
        <v>615</v>
      </c>
      <c r="C540" s="11">
        <v>3</v>
      </c>
    </row>
    <row r="541" spans="1:3">
      <c r="A541" s="5"/>
      <c r="B541" s="10" t="s">
        <v>142</v>
      </c>
      <c r="C541" s="11">
        <v>4</v>
      </c>
    </row>
    <row r="542" spans="1:3">
      <c r="A542" s="5"/>
      <c r="B542" s="10" t="s">
        <v>143</v>
      </c>
      <c r="C542" s="11">
        <v>2</v>
      </c>
    </row>
    <row r="543" spans="1:3">
      <c r="A543" s="5"/>
      <c r="B543" s="10" t="s">
        <v>144</v>
      </c>
      <c r="C543" s="11">
        <v>2</v>
      </c>
    </row>
    <row r="544" spans="1:3">
      <c r="A544" s="5"/>
      <c r="B544" s="10" t="s">
        <v>145</v>
      </c>
      <c r="C544" s="11">
        <v>6</v>
      </c>
    </row>
    <row r="545" spans="1:3">
      <c r="A545" s="5"/>
      <c r="B545" s="10" t="s">
        <v>146</v>
      </c>
      <c r="C545" s="11">
        <v>3</v>
      </c>
    </row>
    <row r="546" spans="1:3">
      <c r="A546" s="5"/>
      <c r="B546" s="10" t="s">
        <v>147</v>
      </c>
      <c r="C546" s="11">
        <v>1</v>
      </c>
    </row>
    <row r="547" spans="1:3">
      <c r="A547" s="5"/>
      <c r="B547" s="10" t="s">
        <v>980</v>
      </c>
      <c r="C547" s="11">
        <v>1</v>
      </c>
    </row>
    <row r="548" spans="1:3">
      <c r="A548" s="5"/>
      <c r="B548" s="10" t="s">
        <v>148</v>
      </c>
      <c r="C548" s="11">
        <v>1</v>
      </c>
    </row>
    <row r="549" spans="1:3">
      <c r="A549" s="5"/>
      <c r="B549" s="10" t="s">
        <v>149</v>
      </c>
      <c r="C549" s="11">
        <v>6</v>
      </c>
    </row>
    <row r="550" spans="1:3">
      <c r="A550" s="5"/>
      <c r="B550" s="10" t="s">
        <v>384</v>
      </c>
      <c r="C550" s="11">
        <v>1</v>
      </c>
    </row>
    <row r="551" spans="1:3">
      <c r="A551" s="5"/>
      <c r="B551" s="10" t="s">
        <v>385</v>
      </c>
      <c r="C551" s="11">
        <v>1</v>
      </c>
    </row>
    <row r="552" spans="1:3">
      <c r="A552" s="5"/>
      <c r="B552" s="10" t="s">
        <v>150</v>
      </c>
      <c r="C552" s="11">
        <v>1</v>
      </c>
    </row>
    <row r="553" spans="1:3">
      <c r="A553" s="5"/>
      <c r="B553" s="10" t="s">
        <v>386</v>
      </c>
      <c r="C553" s="11">
        <v>1</v>
      </c>
    </row>
    <row r="554" spans="1:3">
      <c r="A554" s="5"/>
      <c r="B554" s="10" t="s">
        <v>2080</v>
      </c>
      <c r="C554" s="11">
        <v>1</v>
      </c>
    </row>
    <row r="555" spans="1:3">
      <c r="A555" s="5"/>
      <c r="B555" s="10" t="s">
        <v>151</v>
      </c>
      <c r="C555" s="11">
        <v>38</v>
      </c>
    </row>
    <row r="556" spans="1:3">
      <c r="A556" s="5"/>
      <c r="B556" s="10" t="s">
        <v>388</v>
      </c>
      <c r="C556" s="11">
        <v>1</v>
      </c>
    </row>
    <row r="557" spans="1:3">
      <c r="A557" s="5"/>
      <c r="B557" s="10" t="s">
        <v>2081</v>
      </c>
      <c r="C557" s="11">
        <v>6</v>
      </c>
    </row>
    <row r="558" spans="1:3">
      <c r="A558" s="5"/>
      <c r="B558" s="10" t="s">
        <v>152</v>
      </c>
      <c r="C558" s="11">
        <v>45</v>
      </c>
    </row>
    <row r="559" spans="1:3">
      <c r="A559" s="5"/>
      <c r="B559" s="10" t="s">
        <v>390</v>
      </c>
      <c r="C559" s="11">
        <v>46</v>
      </c>
    </row>
    <row r="560" spans="1:3">
      <c r="A560" s="5"/>
      <c r="B560" s="10" t="s">
        <v>283</v>
      </c>
      <c r="C560" s="11">
        <v>1</v>
      </c>
    </row>
    <row r="561" spans="1:3">
      <c r="A561" s="5"/>
      <c r="B561" s="10" t="s">
        <v>391</v>
      </c>
      <c r="C561" s="11">
        <v>4</v>
      </c>
    </row>
    <row r="562" spans="1:3">
      <c r="A562" s="5"/>
      <c r="B562" s="10" t="s">
        <v>393</v>
      </c>
      <c r="C562" s="11">
        <v>45</v>
      </c>
    </row>
    <row r="563" spans="1:3">
      <c r="A563" s="5"/>
      <c r="B563" s="10" t="s">
        <v>153</v>
      </c>
      <c r="C563" s="11">
        <v>153</v>
      </c>
    </row>
    <row r="564" spans="1:3">
      <c r="A564" s="5"/>
      <c r="B564" s="10" t="s">
        <v>394</v>
      </c>
      <c r="C564" s="11">
        <v>1</v>
      </c>
    </row>
    <row r="565" spans="1:3">
      <c r="A565" s="5"/>
      <c r="B565" s="10" t="s">
        <v>395</v>
      </c>
      <c r="C565" s="11">
        <v>3</v>
      </c>
    </row>
    <row r="566" spans="1:3">
      <c r="A566" s="5"/>
      <c r="B566" s="10" t="s">
        <v>154</v>
      </c>
      <c r="C566" s="11">
        <v>1</v>
      </c>
    </row>
    <row r="567" spans="1:3">
      <c r="A567" s="5"/>
      <c r="B567" s="10" t="s">
        <v>2082</v>
      </c>
      <c r="C567" s="11">
        <v>6</v>
      </c>
    </row>
    <row r="568" spans="1:3">
      <c r="A568" s="5"/>
      <c r="B568" s="10" t="s">
        <v>396</v>
      </c>
      <c r="C568" s="11">
        <v>10</v>
      </c>
    </row>
    <row r="569" spans="1:3">
      <c r="A569" s="5"/>
      <c r="B569" s="10" t="s">
        <v>156</v>
      </c>
      <c r="C569" s="11">
        <v>53</v>
      </c>
    </row>
    <row r="570" spans="1:3">
      <c r="A570" s="5"/>
      <c r="B570" s="10" t="s">
        <v>2083</v>
      </c>
      <c r="C570" s="11">
        <v>2</v>
      </c>
    </row>
    <row r="571" spans="1:3">
      <c r="A571" s="5"/>
      <c r="B571" s="10" t="s">
        <v>2084</v>
      </c>
      <c r="C571" s="11">
        <v>2</v>
      </c>
    </row>
    <row r="572" spans="1:3">
      <c r="A572" s="5"/>
      <c r="B572" s="10" t="s">
        <v>2085</v>
      </c>
      <c r="C572" s="11">
        <v>1</v>
      </c>
    </row>
    <row r="573" spans="1:3">
      <c r="A573" s="5"/>
      <c r="B573" s="10" t="s">
        <v>2086</v>
      </c>
      <c r="C573" s="11">
        <v>2</v>
      </c>
    </row>
    <row r="574" spans="1:3">
      <c r="A574" s="5"/>
      <c r="B574" s="10" t="s">
        <v>2087</v>
      </c>
      <c r="C574" s="11">
        <v>1</v>
      </c>
    </row>
    <row r="575" spans="1:3">
      <c r="A575" s="5"/>
      <c r="B575" s="10" t="s">
        <v>397</v>
      </c>
      <c r="C575" s="11">
        <v>1</v>
      </c>
    </row>
    <row r="576" spans="1:3">
      <c r="A576" s="5"/>
      <c r="B576" s="10" t="s">
        <v>2088</v>
      </c>
      <c r="C576" s="11">
        <v>1</v>
      </c>
    </row>
    <row r="577" spans="1:3">
      <c r="A577" s="5"/>
      <c r="B577" s="10" t="s">
        <v>2089</v>
      </c>
      <c r="C577" s="11">
        <v>1</v>
      </c>
    </row>
    <row r="578" spans="1:3">
      <c r="A578" s="5"/>
      <c r="B578" s="10" t="s">
        <v>399</v>
      </c>
      <c r="C578" s="11">
        <v>1</v>
      </c>
    </row>
    <row r="579" spans="1:3">
      <c r="A579" s="5"/>
      <c r="B579" s="10" t="s">
        <v>400</v>
      </c>
      <c r="C579" s="11">
        <v>1</v>
      </c>
    </row>
    <row r="580" spans="1:3">
      <c r="A580" s="5"/>
      <c r="B580" s="10" t="s">
        <v>618</v>
      </c>
      <c r="C580" s="11">
        <v>7</v>
      </c>
    </row>
    <row r="581" spans="1:3">
      <c r="A581" s="5"/>
      <c r="B581" s="10" t="s">
        <v>2090</v>
      </c>
      <c r="C581" s="11">
        <v>1</v>
      </c>
    </row>
    <row r="582" spans="1:3">
      <c r="A582" s="5"/>
      <c r="B582" s="10" t="s">
        <v>401</v>
      </c>
      <c r="C582" s="11">
        <v>1</v>
      </c>
    </row>
    <row r="583" spans="1:3">
      <c r="A583" s="5"/>
      <c r="B583" s="10" t="s">
        <v>2091</v>
      </c>
      <c r="C583" s="11">
        <v>1</v>
      </c>
    </row>
    <row r="584" spans="1:3">
      <c r="A584" s="5"/>
      <c r="B584" s="10" t="s">
        <v>523</v>
      </c>
      <c r="C584" s="11">
        <v>1</v>
      </c>
    </row>
    <row r="585" spans="1:3">
      <c r="A585" s="5"/>
      <c r="B585" s="10" t="s">
        <v>161</v>
      </c>
      <c r="C585" s="11">
        <v>3</v>
      </c>
    </row>
    <row r="586" spans="1:3">
      <c r="A586" s="5"/>
      <c r="B586" s="10" t="s">
        <v>403</v>
      </c>
      <c r="C586" s="11">
        <v>23</v>
      </c>
    </row>
    <row r="587" spans="1:3">
      <c r="A587" s="5"/>
      <c r="B587" s="10" t="s">
        <v>404</v>
      </c>
      <c r="C587" s="11">
        <v>12</v>
      </c>
    </row>
    <row r="588" spans="1:3">
      <c r="A588" s="5"/>
      <c r="B588" s="10" t="s">
        <v>988</v>
      </c>
      <c r="C588" s="11">
        <v>8</v>
      </c>
    </row>
    <row r="589" spans="1:3">
      <c r="A589" s="5"/>
      <c r="B589" s="10" t="s">
        <v>405</v>
      </c>
      <c r="C589" s="11">
        <v>3</v>
      </c>
    </row>
    <row r="590" spans="1:3">
      <c r="A590" s="5"/>
      <c r="B590" s="10" t="s">
        <v>571</v>
      </c>
      <c r="C590" s="11">
        <v>70</v>
      </c>
    </row>
    <row r="591" spans="1:3">
      <c r="A591" s="5"/>
      <c r="B591" s="10" t="s">
        <v>406</v>
      </c>
      <c r="C591" s="11">
        <v>3</v>
      </c>
    </row>
    <row r="592" spans="1:3">
      <c r="A592" s="5"/>
      <c r="B592" s="10" t="s">
        <v>996</v>
      </c>
      <c r="C592" s="11">
        <v>27</v>
      </c>
    </row>
    <row r="593" spans="1:3">
      <c r="A593" s="5"/>
      <c r="B593" s="10" t="s">
        <v>407</v>
      </c>
      <c r="C593" s="11">
        <v>15</v>
      </c>
    </row>
    <row r="594" spans="1:3">
      <c r="A594" s="5"/>
      <c r="B594" s="10" t="s">
        <v>408</v>
      </c>
      <c r="C594" s="11">
        <v>2</v>
      </c>
    </row>
    <row r="595" spans="1:3">
      <c r="A595" s="5"/>
      <c r="B595" s="10" t="s">
        <v>162</v>
      </c>
      <c r="C595" s="11">
        <v>235</v>
      </c>
    </row>
    <row r="596" spans="1:3">
      <c r="A596" s="5"/>
      <c r="B596" s="10" t="s">
        <v>2092</v>
      </c>
      <c r="C596" s="11">
        <v>2</v>
      </c>
    </row>
    <row r="597" spans="1:3">
      <c r="A597" s="5"/>
      <c r="B597" s="10" t="s">
        <v>997</v>
      </c>
      <c r="C597" s="11">
        <v>2</v>
      </c>
    </row>
    <row r="598" spans="1:3">
      <c r="A598" s="5"/>
      <c r="B598" s="10" t="s">
        <v>163</v>
      </c>
      <c r="C598" s="11">
        <v>38</v>
      </c>
    </row>
    <row r="599" spans="1:3">
      <c r="A599" s="5"/>
      <c r="B599" s="10" t="s">
        <v>524</v>
      </c>
      <c r="C599" s="11">
        <v>1</v>
      </c>
    </row>
    <row r="600" spans="1:3">
      <c r="A600" s="5"/>
      <c r="B600" s="10" t="s">
        <v>409</v>
      </c>
      <c r="C600" s="11">
        <v>162</v>
      </c>
    </row>
    <row r="601" spans="1:3">
      <c r="A601" s="5"/>
      <c r="B601" s="10" t="s">
        <v>410</v>
      </c>
      <c r="C601" s="11">
        <v>250</v>
      </c>
    </row>
    <row r="602" spans="1:3">
      <c r="A602" s="5"/>
      <c r="B602" s="10" t="s">
        <v>164</v>
      </c>
      <c r="C602" s="11">
        <v>14</v>
      </c>
    </row>
    <row r="603" spans="1:3">
      <c r="A603" s="5"/>
      <c r="B603" s="10" t="s">
        <v>998</v>
      </c>
      <c r="C603" s="11">
        <v>6</v>
      </c>
    </row>
    <row r="604" spans="1:3">
      <c r="A604" s="5"/>
      <c r="B604" s="10" t="s">
        <v>2093</v>
      </c>
      <c r="C604" s="11">
        <v>10</v>
      </c>
    </row>
    <row r="605" spans="1:3">
      <c r="A605" s="5"/>
      <c r="B605" s="10" t="s">
        <v>999</v>
      </c>
      <c r="C605" s="11">
        <v>1</v>
      </c>
    </row>
    <row r="606" spans="1:3">
      <c r="A606" s="5"/>
      <c r="B606" s="10" t="s">
        <v>165</v>
      </c>
      <c r="C606" s="11">
        <v>192</v>
      </c>
    </row>
    <row r="607" spans="1:3">
      <c r="A607" s="5"/>
      <c r="B607" s="10" t="s">
        <v>411</v>
      </c>
      <c r="C607" s="11">
        <v>12</v>
      </c>
    </row>
    <row r="608" spans="1:3">
      <c r="A608" s="5"/>
      <c r="B608" s="10" t="s">
        <v>2094</v>
      </c>
      <c r="C608" s="11">
        <v>1</v>
      </c>
    </row>
    <row r="609" spans="1:3">
      <c r="A609" s="5"/>
      <c r="B609" s="10" t="s">
        <v>2095</v>
      </c>
      <c r="C609" s="11">
        <v>10</v>
      </c>
    </row>
    <row r="610" spans="1:3">
      <c r="A610" s="5"/>
      <c r="B610" s="10" t="s">
        <v>1001</v>
      </c>
      <c r="C610" s="11">
        <v>10</v>
      </c>
    </row>
    <row r="611" spans="1:3">
      <c r="A611" s="5"/>
      <c r="B611" s="10" t="s">
        <v>412</v>
      </c>
      <c r="C611" s="11">
        <v>4</v>
      </c>
    </row>
    <row r="612" spans="1:3">
      <c r="A612" s="5"/>
      <c r="B612" s="10" t="s">
        <v>413</v>
      </c>
      <c r="C612" s="11">
        <v>3</v>
      </c>
    </row>
    <row r="613" spans="1:3">
      <c r="A613" s="5"/>
      <c r="B613" s="10" t="s">
        <v>2096</v>
      </c>
      <c r="C613" s="11">
        <v>2</v>
      </c>
    </row>
    <row r="614" spans="1:3">
      <c r="A614" s="5"/>
      <c r="B614" s="10" t="s">
        <v>170</v>
      </c>
      <c r="C614" s="11">
        <v>3</v>
      </c>
    </row>
    <row r="615" spans="1:3">
      <c r="A615" s="5"/>
      <c r="B615" s="10" t="s">
        <v>415</v>
      </c>
      <c r="C615" s="11">
        <v>41</v>
      </c>
    </row>
    <row r="616" spans="1:3">
      <c r="A616" s="5"/>
      <c r="B616" s="10" t="s">
        <v>2097</v>
      </c>
      <c r="C616" s="11">
        <v>10</v>
      </c>
    </row>
    <row r="617" spans="1:3">
      <c r="A617" s="5"/>
      <c r="B617" s="10" t="s">
        <v>416</v>
      </c>
      <c r="C617" s="11">
        <v>2</v>
      </c>
    </row>
    <row r="618" spans="1:3">
      <c r="A618" s="5"/>
      <c r="B618" s="10" t="s">
        <v>417</v>
      </c>
      <c r="C618" s="11">
        <v>1</v>
      </c>
    </row>
    <row r="619" spans="1:3">
      <c r="A619" s="5"/>
      <c r="B619" s="10" t="s">
        <v>2098</v>
      </c>
      <c r="C619" s="11">
        <v>1</v>
      </c>
    </row>
    <row r="620" spans="1:3">
      <c r="A620" s="5"/>
      <c r="B620" s="10" t="s">
        <v>176</v>
      </c>
      <c r="C620" s="11">
        <v>20</v>
      </c>
    </row>
    <row r="621" spans="1:3">
      <c r="A621" s="5"/>
      <c r="B621" s="10" t="s">
        <v>178</v>
      </c>
      <c r="C621" s="11">
        <v>21</v>
      </c>
    </row>
    <row r="622" spans="1:3">
      <c r="A622" s="5"/>
      <c r="B622" s="10" t="s">
        <v>179</v>
      </c>
      <c r="C622" s="11">
        <v>1</v>
      </c>
    </row>
    <row r="623" spans="1:3">
      <c r="A623" s="5"/>
      <c r="B623" s="10" t="s">
        <v>418</v>
      </c>
      <c r="C623" s="11">
        <v>68</v>
      </c>
    </row>
    <row r="624" spans="1:3">
      <c r="A624" s="5"/>
      <c r="B624" s="10" t="s">
        <v>2099</v>
      </c>
      <c r="C624" s="11">
        <v>4</v>
      </c>
    </row>
    <row r="625" spans="1:3">
      <c r="A625" s="5"/>
      <c r="B625" s="10" t="s">
        <v>574</v>
      </c>
      <c r="C625" s="11">
        <v>1</v>
      </c>
    </row>
    <row r="626" spans="1:3">
      <c r="A626" s="5"/>
      <c r="B626" s="10" t="s">
        <v>182</v>
      </c>
      <c r="C626" s="11">
        <v>91</v>
      </c>
    </row>
    <row r="627" spans="1:3">
      <c r="A627" s="5"/>
      <c r="B627" s="10" t="s">
        <v>419</v>
      </c>
      <c r="C627" s="11">
        <v>45</v>
      </c>
    </row>
    <row r="628" spans="1:3">
      <c r="A628" s="5"/>
      <c r="B628" s="10" t="s">
        <v>621</v>
      </c>
      <c r="C628" s="11">
        <v>40</v>
      </c>
    </row>
    <row r="629" spans="1:3">
      <c r="A629" s="5"/>
      <c r="B629" s="10" t="s">
        <v>420</v>
      </c>
      <c r="C629" s="11">
        <v>1</v>
      </c>
    </row>
    <row r="630" spans="1:3">
      <c r="A630" s="5"/>
      <c r="B630" s="10" t="s">
        <v>422</v>
      </c>
      <c r="C630" s="11">
        <v>1</v>
      </c>
    </row>
    <row r="631" spans="1:3">
      <c r="A631" s="5"/>
      <c r="B631" s="10" t="s">
        <v>423</v>
      </c>
      <c r="C631" s="11">
        <v>50</v>
      </c>
    </row>
    <row r="632" spans="1:3">
      <c r="A632" s="5"/>
      <c r="B632" s="10" t="s">
        <v>184</v>
      </c>
      <c r="C632" s="11">
        <v>61</v>
      </c>
    </row>
    <row r="633" spans="1:3">
      <c r="A633" s="5"/>
      <c r="B633" s="10" t="s">
        <v>622</v>
      </c>
      <c r="C633" s="11">
        <v>9</v>
      </c>
    </row>
    <row r="634" spans="1:3">
      <c r="A634" s="5"/>
      <c r="B634" s="10" t="s">
        <v>424</v>
      </c>
      <c r="C634" s="11">
        <v>14</v>
      </c>
    </row>
    <row r="635" spans="1:3">
      <c r="A635" s="5"/>
      <c r="B635" s="10" t="s">
        <v>185</v>
      </c>
      <c r="C635" s="11">
        <v>14</v>
      </c>
    </row>
    <row r="636" spans="1:3">
      <c r="A636" s="5"/>
      <c r="B636" s="10" t="s">
        <v>2100</v>
      </c>
      <c r="C636" s="11">
        <v>2</v>
      </c>
    </row>
    <row r="637" spans="1:3">
      <c r="A637" s="5"/>
      <c r="B637" s="10" t="s">
        <v>186</v>
      </c>
      <c r="C637" s="11">
        <v>50</v>
      </c>
    </row>
    <row r="638" spans="1:3">
      <c r="A638" s="5"/>
      <c r="B638" s="10" t="s">
        <v>187</v>
      </c>
      <c r="C638" s="11">
        <v>75</v>
      </c>
    </row>
    <row r="639" spans="1:3">
      <c r="A639" s="5"/>
      <c r="B639" s="10" t="s">
        <v>782</v>
      </c>
      <c r="C639" s="11">
        <v>10</v>
      </c>
    </row>
    <row r="640" spans="1:3">
      <c r="A640" s="5"/>
      <c r="B640" s="10" t="s">
        <v>188</v>
      </c>
      <c r="C640" s="11">
        <v>134</v>
      </c>
    </row>
    <row r="641" spans="1:3">
      <c r="A641" s="5"/>
      <c r="B641" s="10" t="s">
        <v>425</v>
      </c>
      <c r="C641" s="11">
        <v>5</v>
      </c>
    </row>
    <row r="642" spans="1:3">
      <c r="A642" s="5"/>
      <c r="B642" s="10" t="s">
        <v>189</v>
      </c>
      <c r="C642" s="11">
        <v>29</v>
      </c>
    </row>
    <row r="643" spans="1:3">
      <c r="A643" s="5"/>
      <c r="B643" s="10" t="s">
        <v>2101</v>
      </c>
      <c r="C643" s="11">
        <v>2</v>
      </c>
    </row>
    <row r="644" spans="1:3">
      <c r="A644" s="5"/>
      <c r="B644" s="10" t="s">
        <v>2102</v>
      </c>
      <c r="C644" s="11">
        <v>2</v>
      </c>
    </row>
    <row r="645" spans="1:3">
      <c r="A645" s="5"/>
      <c r="B645" s="10" t="s">
        <v>2103</v>
      </c>
      <c r="C645" s="11">
        <v>4</v>
      </c>
    </row>
    <row r="646" spans="1:3">
      <c r="A646" s="5"/>
      <c r="B646" s="10" t="s">
        <v>426</v>
      </c>
      <c r="C646" s="11">
        <v>65</v>
      </c>
    </row>
    <row r="647" spans="1:3">
      <c r="A647" s="5"/>
      <c r="B647" s="10" t="s">
        <v>2104</v>
      </c>
      <c r="C647" s="11">
        <v>8</v>
      </c>
    </row>
    <row r="648" spans="1:3">
      <c r="A648" s="5"/>
      <c r="B648" s="10" t="s">
        <v>427</v>
      </c>
      <c r="C648" s="11">
        <v>72</v>
      </c>
    </row>
    <row r="649" spans="1:3">
      <c r="A649" s="5"/>
      <c r="B649" s="10" t="s">
        <v>193</v>
      </c>
      <c r="C649" s="11">
        <v>3</v>
      </c>
    </row>
    <row r="650" spans="1:3">
      <c r="A650" s="5"/>
      <c r="B650" s="10" t="s">
        <v>428</v>
      </c>
      <c r="C650" s="11">
        <v>80</v>
      </c>
    </row>
    <row r="651" spans="1:3">
      <c r="A651" s="5"/>
      <c r="B651" s="10" t="s">
        <v>429</v>
      </c>
      <c r="C651" s="11">
        <v>6</v>
      </c>
    </row>
    <row r="652" spans="1:3">
      <c r="A652" s="5"/>
      <c r="B652" s="10" t="s">
        <v>1004</v>
      </c>
      <c r="C652" s="11">
        <v>1</v>
      </c>
    </row>
    <row r="653" spans="1:3">
      <c r="A653" s="5"/>
      <c r="B653" s="10" t="s">
        <v>430</v>
      </c>
      <c r="C653" s="11">
        <v>2</v>
      </c>
    </row>
    <row r="654" spans="1:3">
      <c r="A654" s="5"/>
      <c r="B654" s="10" t="s">
        <v>431</v>
      </c>
      <c r="C654" s="11">
        <v>10</v>
      </c>
    </row>
    <row r="655" spans="1:3">
      <c r="A655" s="5"/>
      <c r="B655" s="10" t="s">
        <v>432</v>
      </c>
      <c r="C655" s="11">
        <v>1</v>
      </c>
    </row>
    <row r="656" spans="1:3">
      <c r="A656" s="5"/>
      <c r="B656" s="10" t="s">
        <v>198</v>
      </c>
      <c r="C656" s="11">
        <v>7</v>
      </c>
    </row>
    <row r="657" spans="1:3">
      <c r="A657" s="5"/>
      <c r="B657" s="10" t="s">
        <v>199</v>
      </c>
      <c r="C657" s="11">
        <v>2</v>
      </c>
    </row>
    <row r="658" spans="1:3">
      <c r="A658" s="5"/>
      <c r="B658" s="10" t="s">
        <v>433</v>
      </c>
      <c r="C658" s="11">
        <v>1</v>
      </c>
    </row>
    <row r="659" spans="1:3">
      <c r="A659" s="5"/>
      <c r="B659" s="10" t="s">
        <v>434</v>
      </c>
      <c r="C659" s="11">
        <v>3</v>
      </c>
    </row>
    <row r="660" spans="1:3">
      <c r="A660" s="5"/>
      <c r="B660" s="10" t="s">
        <v>435</v>
      </c>
      <c r="C660" s="11">
        <v>22</v>
      </c>
    </row>
    <row r="661" spans="1:3">
      <c r="A661" s="5"/>
      <c r="B661" s="10" t="s">
        <v>202</v>
      </c>
      <c r="C661" s="11">
        <v>45</v>
      </c>
    </row>
    <row r="662" spans="1:3">
      <c r="A662" s="5"/>
      <c r="B662" s="10" t="s">
        <v>1006</v>
      </c>
      <c r="C662" s="11">
        <v>2</v>
      </c>
    </row>
    <row r="663" spans="1:3">
      <c r="A663" s="5"/>
      <c r="B663" s="10" t="s">
        <v>436</v>
      </c>
      <c r="C663" s="11">
        <v>2</v>
      </c>
    </row>
    <row r="664" spans="1:3">
      <c r="A664" s="5"/>
      <c r="B664" s="10" t="s">
        <v>203</v>
      </c>
      <c r="C664" s="11">
        <v>4</v>
      </c>
    </row>
    <row r="665" spans="1:3">
      <c r="A665" s="5"/>
      <c r="B665" s="10" t="s">
        <v>204</v>
      </c>
      <c r="C665" s="11">
        <v>343</v>
      </c>
    </row>
    <row r="666" spans="1:3">
      <c r="A666" s="5"/>
      <c r="B666" s="10" t="s">
        <v>437</v>
      </c>
      <c r="C666" s="11">
        <v>14</v>
      </c>
    </row>
    <row r="667" spans="1:3">
      <c r="A667" s="5"/>
      <c r="B667" s="10" t="s">
        <v>438</v>
      </c>
      <c r="C667" s="11">
        <v>1</v>
      </c>
    </row>
    <row r="668" spans="1:3">
      <c r="A668" s="5"/>
      <c r="B668" s="10" t="s">
        <v>439</v>
      </c>
      <c r="C668" s="11">
        <v>5</v>
      </c>
    </row>
    <row r="669" spans="1:3">
      <c r="A669" s="5"/>
      <c r="B669" s="10" t="s">
        <v>2105</v>
      </c>
      <c r="C669" s="11">
        <v>5</v>
      </c>
    </row>
    <row r="670" spans="1:3">
      <c r="A670" s="5"/>
      <c r="B670" s="10" t="s">
        <v>1007</v>
      </c>
      <c r="C670" s="11">
        <v>4</v>
      </c>
    </row>
    <row r="671" spans="1:3">
      <c r="A671" s="5"/>
      <c r="B671" s="10" t="s">
        <v>206</v>
      </c>
      <c r="C671" s="11">
        <v>45</v>
      </c>
    </row>
    <row r="672" spans="1:3">
      <c r="A672" s="5"/>
      <c r="B672" s="10" t="s">
        <v>441</v>
      </c>
      <c r="C672" s="11">
        <v>2</v>
      </c>
    </row>
    <row r="673" spans="1:3">
      <c r="A673" s="5"/>
      <c r="B673" s="10" t="s">
        <v>442</v>
      </c>
      <c r="C673" s="11">
        <v>74</v>
      </c>
    </row>
    <row r="674" spans="1:3">
      <c r="A674" s="5"/>
      <c r="B674" s="10" t="s">
        <v>443</v>
      </c>
      <c r="C674" s="11">
        <v>2</v>
      </c>
    </row>
    <row r="675" spans="1:3">
      <c r="A675" s="5"/>
      <c r="B675" s="10" t="s">
        <v>444</v>
      </c>
      <c r="C675" s="11">
        <v>23</v>
      </c>
    </row>
    <row r="676" spans="1:3">
      <c r="A676" s="5"/>
      <c r="B676" s="10" t="s">
        <v>445</v>
      </c>
      <c r="C676" s="11">
        <v>13</v>
      </c>
    </row>
    <row r="677" spans="1:3">
      <c r="A677" s="5"/>
      <c r="B677" s="10" t="s">
        <v>582</v>
      </c>
      <c r="C677" s="11">
        <v>2</v>
      </c>
    </row>
    <row r="678" spans="1:3">
      <c r="A678" s="5"/>
      <c r="B678" s="10" t="s">
        <v>446</v>
      </c>
      <c r="C678" s="11">
        <v>218</v>
      </c>
    </row>
    <row r="679" spans="1:3">
      <c r="A679" s="5"/>
      <c r="B679" s="10" t="s">
        <v>447</v>
      </c>
      <c r="C679" s="11">
        <v>350</v>
      </c>
    </row>
    <row r="680" spans="1:3">
      <c r="A680" s="5"/>
      <c r="B680" s="10" t="s">
        <v>211</v>
      </c>
      <c r="C680" s="11">
        <v>51</v>
      </c>
    </row>
    <row r="681" spans="1:3">
      <c r="A681" s="5"/>
      <c r="B681" s="10" t="s">
        <v>584</v>
      </c>
      <c r="C681" s="11">
        <v>1</v>
      </c>
    </row>
    <row r="682" spans="1:3">
      <c r="A682" s="5"/>
      <c r="B682" s="10" t="s">
        <v>214</v>
      </c>
      <c r="C682" s="11">
        <v>1</v>
      </c>
    </row>
    <row r="683" spans="1:3">
      <c r="A683" s="5"/>
      <c r="B683" s="10" t="s">
        <v>448</v>
      </c>
      <c r="C683" s="11">
        <v>1</v>
      </c>
    </row>
    <row r="684" spans="1:3">
      <c r="A684" s="5"/>
      <c r="B684" s="10" t="s">
        <v>449</v>
      </c>
      <c r="C684" s="11">
        <v>25</v>
      </c>
    </row>
    <row r="685" spans="1:3">
      <c r="A685" s="5"/>
      <c r="B685" s="10" t="s">
        <v>528</v>
      </c>
      <c r="C685" s="11">
        <v>1</v>
      </c>
    </row>
    <row r="686" spans="1:3">
      <c r="A686" s="5"/>
      <c r="B686" s="10" t="s">
        <v>450</v>
      </c>
      <c r="C686" s="11">
        <v>10</v>
      </c>
    </row>
    <row r="687" spans="1:3">
      <c r="A687" s="5"/>
      <c r="B687" s="10" t="s">
        <v>451</v>
      </c>
      <c r="C687" s="11">
        <v>1</v>
      </c>
    </row>
    <row r="688" spans="1:3">
      <c r="A688" s="5"/>
      <c r="B688" s="10" t="s">
        <v>452</v>
      </c>
      <c r="C688" s="11">
        <v>6</v>
      </c>
    </row>
    <row r="689" spans="1:3">
      <c r="A689" s="5"/>
      <c r="B689" s="10" t="s">
        <v>453</v>
      </c>
      <c r="C689" s="11">
        <v>10</v>
      </c>
    </row>
    <row r="690" spans="1:3">
      <c r="A690" s="5"/>
      <c r="B690" s="10" t="s">
        <v>454</v>
      </c>
      <c r="C690" s="11">
        <v>83</v>
      </c>
    </row>
    <row r="691" spans="1:3">
      <c r="A691" s="5"/>
      <c r="B691" s="10" t="s">
        <v>455</v>
      </c>
      <c r="C691" s="11">
        <v>1</v>
      </c>
    </row>
    <row r="692" spans="1:3">
      <c r="A692" s="5"/>
      <c r="B692" s="10" t="s">
        <v>288</v>
      </c>
      <c r="C692" s="11">
        <v>22</v>
      </c>
    </row>
    <row r="693" spans="1:3">
      <c r="A693" s="5"/>
      <c r="B693" s="10" t="s">
        <v>215</v>
      </c>
      <c r="C693" s="11">
        <v>7</v>
      </c>
    </row>
    <row r="694" spans="1:3">
      <c r="A694" s="5"/>
      <c r="B694" s="10" t="s">
        <v>2106</v>
      </c>
      <c r="C694" s="11">
        <v>7</v>
      </c>
    </row>
    <row r="695" spans="1:3">
      <c r="A695" s="5"/>
      <c r="B695" s="10" t="s">
        <v>456</v>
      </c>
      <c r="C695" s="11">
        <v>10</v>
      </c>
    </row>
    <row r="696" spans="1:3">
      <c r="A696" s="5"/>
      <c r="B696" s="10" t="s">
        <v>216</v>
      </c>
      <c r="C696" s="11">
        <v>17</v>
      </c>
    </row>
    <row r="697" spans="1:3">
      <c r="A697" s="5"/>
      <c r="B697" s="10" t="s">
        <v>529</v>
      </c>
      <c r="C697" s="11">
        <v>1</v>
      </c>
    </row>
    <row r="698" spans="1:3">
      <c r="A698" s="5"/>
      <c r="B698" s="10" t="s">
        <v>457</v>
      </c>
      <c r="C698" s="11">
        <v>4</v>
      </c>
    </row>
    <row r="699" spans="1:3">
      <c r="A699" s="5"/>
      <c r="B699" s="10" t="s">
        <v>217</v>
      </c>
      <c r="C699" s="11">
        <v>12</v>
      </c>
    </row>
    <row r="700" spans="1:3">
      <c r="A700" s="5"/>
      <c r="B700" s="10" t="s">
        <v>458</v>
      </c>
      <c r="C700" s="11">
        <v>1</v>
      </c>
    </row>
    <row r="701" spans="1:3">
      <c r="A701" s="5"/>
      <c r="B701" s="10" t="s">
        <v>459</v>
      </c>
      <c r="C701" s="11">
        <v>1</v>
      </c>
    </row>
    <row r="702" spans="1:3">
      <c r="A702" s="5"/>
      <c r="B702" s="10" t="s">
        <v>460</v>
      </c>
      <c r="C702" s="11">
        <v>6</v>
      </c>
    </row>
    <row r="703" spans="1:3">
      <c r="A703" s="5"/>
      <c r="B703" s="10" t="s">
        <v>462</v>
      </c>
      <c r="C703" s="11">
        <v>30</v>
      </c>
    </row>
    <row r="704" spans="1:3">
      <c r="A704" s="5"/>
      <c r="B704" s="10" t="s">
        <v>463</v>
      </c>
      <c r="C704" s="11">
        <v>23</v>
      </c>
    </row>
    <row r="705" spans="1:3">
      <c r="A705" s="5"/>
      <c r="B705" s="10" t="s">
        <v>220</v>
      </c>
      <c r="C705" s="11">
        <v>28</v>
      </c>
    </row>
    <row r="706" spans="1:3">
      <c r="A706" s="5"/>
      <c r="B706" s="10" t="s">
        <v>221</v>
      </c>
      <c r="C706" s="11">
        <v>3</v>
      </c>
    </row>
    <row r="707" spans="1:3">
      <c r="A707" s="5"/>
      <c r="B707" s="10" t="s">
        <v>464</v>
      </c>
      <c r="C707" s="11">
        <v>45</v>
      </c>
    </row>
    <row r="708" spans="1:3">
      <c r="A708" s="5"/>
      <c r="B708" s="10" t="s">
        <v>465</v>
      </c>
      <c r="C708" s="11">
        <v>1</v>
      </c>
    </row>
    <row r="709" spans="1:3">
      <c r="A709" s="5"/>
      <c r="B709" s="10" t="s">
        <v>2107</v>
      </c>
      <c r="C709" s="11">
        <v>30</v>
      </c>
    </row>
    <row r="710" spans="1:3">
      <c r="A710" s="5"/>
      <c r="B710" s="10" t="s">
        <v>222</v>
      </c>
      <c r="C710" s="11">
        <v>4</v>
      </c>
    </row>
    <row r="711" spans="1:3">
      <c r="A711" s="5"/>
      <c r="B711" s="10" t="s">
        <v>223</v>
      </c>
      <c r="C711" s="11">
        <v>27</v>
      </c>
    </row>
    <row r="712" spans="1:3">
      <c r="A712" s="5"/>
      <c r="B712" s="10" t="s">
        <v>467</v>
      </c>
      <c r="C712" s="11">
        <v>15</v>
      </c>
    </row>
    <row r="713" spans="1:3">
      <c r="A713" s="5"/>
      <c r="B713" s="10" t="s">
        <v>2108</v>
      </c>
      <c r="C713" s="11">
        <v>5</v>
      </c>
    </row>
    <row r="714" spans="1:3">
      <c r="A714" s="5"/>
      <c r="B714" s="10" t="s">
        <v>224</v>
      </c>
      <c r="C714" s="11">
        <v>14</v>
      </c>
    </row>
    <row r="715" spans="1:3">
      <c r="A715" s="5"/>
      <c r="B715" s="10" t="s">
        <v>468</v>
      </c>
      <c r="C715" s="11">
        <v>40</v>
      </c>
    </row>
    <row r="716" spans="1:3">
      <c r="A716" s="5"/>
      <c r="B716" s="10" t="s">
        <v>225</v>
      </c>
      <c r="C716" s="11">
        <v>14</v>
      </c>
    </row>
    <row r="717" spans="1:3">
      <c r="A717" s="5"/>
      <c r="B717" s="10" t="s">
        <v>469</v>
      </c>
      <c r="C717" s="11">
        <v>2</v>
      </c>
    </row>
    <row r="718" spans="1:3">
      <c r="A718" s="5"/>
      <c r="B718" s="10" t="s">
        <v>227</v>
      </c>
      <c r="C718" s="11">
        <v>17</v>
      </c>
    </row>
    <row r="719" spans="1:3">
      <c r="A719" s="5"/>
      <c r="B719" s="10" t="s">
        <v>470</v>
      </c>
      <c r="C719" s="11">
        <v>2</v>
      </c>
    </row>
    <row r="720" spans="1:3">
      <c r="A720" s="5"/>
      <c r="B720" s="10" t="s">
        <v>471</v>
      </c>
      <c r="C720" s="11">
        <v>4</v>
      </c>
    </row>
    <row r="721" spans="1:3">
      <c r="A721" s="5"/>
      <c r="B721" s="10" t="s">
        <v>629</v>
      </c>
      <c r="C721" s="11">
        <v>1</v>
      </c>
    </row>
    <row r="722" spans="1:3">
      <c r="A722" s="5"/>
      <c r="B722" s="10" t="s">
        <v>472</v>
      </c>
      <c r="C722" s="11">
        <v>1</v>
      </c>
    </row>
    <row r="723" spans="1:3">
      <c r="A723" s="5"/>
      <c r="B723" s="10" t="s">
        <v>228</v>
      </c>
      <c r="C723" s="11">
        <v>190</v>
      </c>
    </row>
    <row r="724" spans="1:3">
      <c r="A724" s="5"/>
      <c r="B724" s="10" t="s">
        <v>229</v>
      </c>
      <c r="C724" s="11">
        <v>251</v>
      </c>
    </row>
    <row r="725" spans="1:3">
      <c r="A725" s="5"/>
      <c r="B725" s="10" t="s">
        <v>473</v>
      </c>
      <c r="C725" s="11">
        <v>25</v>
      </c>
    </row>
    <row r="726" spans="1:3">
      <c r="A726" s="5"/>
      <c r="B726" s="10" t="s">
        <v>230</v>
      </c>
      <c r="C726" s="11">
        <v>62</v>
      </c>
    </row>
    <row r="727" spans="1:3">
      <c r="A727" s="5"/>
      <c r="B727" s="10" t="s">
        <v>475</v>
      </c>
      <c r="C727" s="11">
        <v>1</v>
      </c>
    </row>
    <row r="728" spans="1:3">
      <c r="A728" s="5"/>
      <c r="B728" s="10" t="s">
        <v>2109</v>
      </c>
      <c r="C728" s="11">
        <v>1</v>
      </c>
    </row>
    <row r="729" spans="1:3">
      <c r="A729" s="5"/>
      <c r="B729" s="10" t="s">
        <v>476</v>
      </c>
      <c r="C729" s="11">
        <v>10</v>
      </c>
    </row>
    <row r="730" spans="1:3">
      <c r="A730" s="5"/>
      <c r="B730" s="10" t="s">
        <v>231</v>
      </c>
      <c r="C730" s="11">
        <v>3</v>
      </c>
    </row>
    <row r="731" spans="1:3">
      <c r="A731" s="5"/>
      <c r="B731" s="10" t="s">
        <v>290</v>
      </c>
      <c r="C731" s="11">
        <v>16</v>
      </c>
    </row>
    <row r="732" spans="1:3">
      <c r="A732" s="5"/>
      <c r="B732" s="10" t="s">
        <v>232</v>
      </c>
      <c r="C732" s="11">
        <v>34</v>
      </c>
    </row>
    <row r="733" spans="1:3">
      <c r="A733" s="5"/>
      <c r="B733" s="10" t="s">
        <v>234</v>
      </c>
      <c r="C733" s="11">
        <v>28</v>
      </c>
    </row>
    <row r="734" spans="1:3">
      <c r="A734" s="5"/>
      <c r="B734" s="10" t="s">
        <v>2110</v>
      </c>
      <c r="C734" s="11">
        <v>1</v>
      </c>
    </row>
    <row r="735" spans="1:3">
      <c r="A735" s="5"/>
      <c r="B735" s="10" t="s">
        <v>2111</v>
      </c>
      <c r="C735" s="11">
        <v>6</v>
      </c>
    </row>
    <row r="736" spans="1:3">
      <c r="A736" s="5"/>
      <c r="B736" s="10" t="s">
        <v>477</v>
      </c>
      <c r="C736" s="11">
        <v>10</v>
      </c>
    </row>
    <row r="737" spans="1:3">
      <c r="A737" s="5"/>
      <c r="B737" s="10" t="s">
        <v>2112</v>
      </c>
      <c r="C737" s="11">
        <v>2</v>
      </c>
    </row>
    <row r="738" spans="1:3">
      <c r="A738" s="5"/>
      <c r="B738" s="10" t="s">
        <v>478</v>
      </c>
      <c r="C738" s="11">
        <v>13</v>
      </c>
    </row>
    <row r="739" spans="1:3">
      <c r="A739" s="5"/>
      <c r="B739" s="10" t="s">
        <v>2038</v>
      </c>
      <c r="C739" s="11">
        <v>9</v>
      </c>
    </row>
    <row r="740" spans="1:3">
      <c r="A740" s="5"/>
      <c r="B740" s="10" t="s">
        <v>479</v>
      </c>
      <c r="C740" s="11">
        <v>21</v>
      </c>
    </row>
    <row r="741" spans="1:3">
      <c r="A741" s="5"/>
      <c r="B741" s="10" t="s">
        <v>480</v>
      </c>
      <c r="C741" s="11">
        <v>1</v>
      </c>
    </row>
    <row r="742" spans="1:3">
      <c r="A742" s="5"/>
      <c r="B742" s="10" t="s">
        <v>481</v>
      </c>
      <c r="C742" s="11">
        <v>4</v>
      </c>
    </row>
    <row r="743" spans="1:3">
      <c r="A743" s="5"/>
      <c r="B743" s="10" t="s">
        <v>236</v>
      </c>
      <c r="C743" s="11">
        <v>7</v>
      </c>
    </row>
    <row r="744" spans="1:3">
      <c r="A744" s="5"/>
      <c r="B744" s="10" t="s">
        <v>482</v>
      </c>
      <c r="C744" s="11">
        <v>22</v>
      </c>
    </row>
    <row r="745" spans="1:3">
      <c r="A745" s="5"/>
      <c r="B745" s="10" t="s">
        <v>237</v>
      </c>
      <c r="C745" s="11">
        <v>3</v>
      </c>
    </row>
    <row r="746" spans="1:3">
      <c r="A746" s="5"/>
      <c r="B746" s="10" t="s">
        <v>588</v>
      </c>
      <c r="C746" s="11">
        <v>1</v>
      </c>
    </row>
    <row r="747" spans="1:3">
      <c r="A747" s="5"/>
      <c r="B747" s="10" t="s">
        <v>483</v>
      </c>
      <c r="C747" s="11">
        <v>2</v>
      </c>
    </row>
    <row r="748" spans="1:3">
      <c r="A748" s="5"/>
      <c r="B748" s="10" t="s">
        <v>238</v>
      </c>
      <c r="C748" s="11">
        <v>48</v>
      </c>
    </row>
    <row r="749" spans="1:3">
      <c r="A749" s="5"/>
      <c r="B749" s="10" t="s">
        <v>239</v>
      </c>
      <c r="C749" s="11">
        <v>17</v>
      </c>
    </row>
    <row r="750" spans="1:3">
      <c r="A750" s="5"/>
      <c r="B750" s="10" t="s">
        <v>291</v>
      </c>
      <c r="C750" s="11">
        <v>1</v>
      </c>
    </row>
    <row r="751" spans="1:3">
      <c r="A751" s="5"/>
      <c r="B751" s="10" t="s">
        <v>1008</v>
      </c>
      <c r="C751" s="11">
        <v>2</v>
      </c>
    </row>
    <row r="752" spans="1:3">
      <c r="A752" s="5"/>
      <c r="B752" s="10" t="s">
        <v>484</v>
      </c>
      <c r="C752" s="11">
        <v>2</v>
      </c>
    </row>
    <row r="753" spans="1:3">
      <c r="A753" s="5"/>
      <c r="B753" s="10" t="s">
        <v>240</v>
      </c>
      <c r="C753" s="11">
        <v>37</v>
      </c>
    </row>
    <row r="754" spans="1:3">
      <c r="A754" s="5"/>
      <c r="B754" s="10" t="s">
        <v>241</v>
      </c>
      <c r="C754" s="11">
        <v>2</v>
      </c>
    </row>
    <row r="755" spans="1:3">
      <c r="A755" s="5"/>
      <c r="B755" s="10" t="s">
        <v>242</v>
      </c>
      <c r="C755" s="11">
        <v>6</v>
      </c>
    </row>
    <row r="756" spans="1:3">
      <c r="A756" s="5"/>
      <c r="B756" s="10" t="s">
        <v>243</v>
      </c>
      <c r="C756" s="11">
        <v>2</v>
      </c>
    </row>
    <row r="757" spans="1:3">
      <c r="A757" s="5"/>
      <c r="B757" s="10" t="s">
        <v>531</v>
      </c>
      <c r="C757" s="11">
        <v>1</v>
      </c>
    </row>
    <row r="758" spans="1:3">
      <c r="A758" s="5"/>
      <c r="B758" s="10" t="s">
        <v>2113</v>
      </c>
      <c r="C758" s="11">
        <v>18</v>
      </c>
    </row>
    <row r="759" spans="1:3">
      <c r="A759" s="5"/>
      <c r="B759" s="10" t="s">
        <v>244</v>
      </c>
      <c r="C759" s="11">
        <v>103</v>
      </c>
    </row>
    <row r="760" spans="1:3">
      <c r="A760" s="5"/>
      <c r="B760" s="10" t="s">
        <v>245</v>
      </c>
      <c r="C760" s="11">
        <v>86</v>
      </c>
    </row>
    <row r="761" spans="1:3">
      <c r="A761" s="5"/>
      <c r="B761" s="10" t="s">
        <v>485</v>
      </c>
      <c r="C761" s="11">
        <v>1</v>
      </c>
    </row>
    <row r="762" spans="1:3">
      <c r="A762" s="5"/>
      <c r="B762" s="10" t="s">
        <v>2114</v>
      </c>
      <c r="C762" s="11">
        <v>5</v>
      </c>
    </row>
    <row r="763" spans="1:3">
      <c r="A763" s="5"/>
      <c r="B763" s="10" t="s">
        <v>246</v>
      </c>
      <c r="C763" s="11">
        <v>48</v>
      </c>
    </row>
    <row r="764" spans="1:3">
      <c r="A764" s="5"/>
      <c r="B764" s="10" t="s">
        <v>247</v>
      </c>
      <c r="C764" s="11">
        <v>12</v>
      </c>
    </row>
    <row r="765" spans="1:3">
      <c r="A765" s="5"/>
      <c r="B765" s="10" t="s">
        <v>248</v>
      </c>
      <c r="C765" s="11">
        <v>6</v>
      </c>
    </row>
    <row r="766" spans="1:3">
      <c r="A766" s="5"/>
      <c r="B766" s="10" t="s">
        <v>486</v>
      </c>
      <c r="C766" s="11">
        <v>10</v>
      </c>
    </row>
    <row r="767" spans="1:3">
      <c r="A767" s="5"/>
      <c r="B767" s="10" t="s">
        <v>250</v>
      </c>
      <c r="C767" s="11">
        <v>1</v>
      </c>
    </row>
    <row r="768" spans="1:3">
      <c r="A768" s="5"/>
      <c r="B768" s="10" t="s">
        <v>251</v>
      </c>
      <c r="C768" s="11">
        <v>1</v>
      </c>
    </row>
    <row r="769" spans="1:3">
      <c r="A769" s="5"/>
      <c r="B769" s="10" t="s">
        <v>252</v>
      </c>
      <c r="C769" s="11">
        <v>3</v>
      </c>
    </row>
    <row r="770" spans="1:3">
      <c r="A770" s="5"/>
      <c r="B770" s="10" t="s">
        <v>636</v>
      </c>
      <c r="C770" s="11">
        <v>2</v>
      </c>
    </row>
    <row r="771" spans="1:3">
      <c r="A771" s="5"/>
      <c r="B771" s="10" t="s">
        <v>292</v>
      </c>
      <c r="C771" s="11">
        <v>1</v>
      </c>
    </row>
    <row r="772" spans="1:3">
      <c r="A772" s="5"/>
      <c r="B772" s="10" t="s">
        <v>487</v>
      </c>
      <c r="C772" s="11">
        <v>13</v>
      </c>
    </row>
    <row r="773" spans="1:3">
      <c r="A773" s="5"/>
      <c r="B773" s="10" t="s">
        <v>488</v>
      </c>
      <c r="C773" s="11">
        <v>20</v>
      </c>
    </row>
    <row r="774" spans="1:3">
      <c r="A774" s="5"/>
      <c r="B774" s="10" t="s">
        <v>489</v>
      </c>
      <c r="C774" s="11">
        <v>11</v>
      </c>
    </row>
    <row r="775" spans="1:3">
      <c r="A775" s="5"/>
      <c r="B775" s="10" t="s">
        <v>491</v>
      </c>
      <c r="C775" s="11">
        <v>7</v>
      </c>
    </row>
    <row r="776" spans="1:3">
      <c r="A776" s="5"/>
      <c r="B776" s="10" t="s">
        <v>492</v>
      </c>
      <c r="C776" s="11">
        <v>6</v>
      </c>
    </row>
    <row r="777" spans="1:3">
      <c r="A777" s="5"/>
      <c r="B777" s="10" t="s">
        <v>717</v>
      </c>
      <c r="C777" s="11">
        <v>1</v>
      </c>
    </row>
    <row r="778" spans="1:3">
      <c r="A778" s="5"/>
      <c r="B778" s="10" t="s">
        <v>493</v>
      </c>
      <c r="C778" s="11">
        <v>1</v>
      </c>
    </row>
    <row r="779" spans="1:3">
      <c r="A779" s="5"/>
      <c r="B779" s="10" t="s">
        <v>494</v>
      </c>
      <c r="C779" s="11">
        <v>1</v>
      </c>
    </row>
    <row r="780" spans="1:3">
      <c r="A780" s="5"/>
      <c r="B780" s="10" t="s">
        <v>253</v>
      </c>
      <c r="C780" s="11">
        <v>2</v>
      </c>
    </row>
    <row r="781" spans="1:3">
      <c r="A781" s="5"/>
      <c r="B781" s="10" t="s">
        <v>495</v>
      </c>
      <c r="C781" s="11">
        <v>5</v>
      </c>
    </row>
    <row r="782" spans="1:3">
      <c r="A782" s="5"/>
      <c r="B782" s="10" t="s">
        <v>496</v>
      </c>
      <c r="C782" s="11">
        <v>20</v>
      </c>
    </row>
    <row r="783" spans="1:3">
      <c r="A783" s="5"/>
      <c r="B783" s="10" t="s">
        <v>2115</v>
      </c>
      <c r="C783" s="11">
        <v>2</v>
      </c>
    </row>
    <row r="784" spans="1:3">
      <c r="A784" s="5"/>
      <c r="B784" s="10" t="s">
        <v>497</v>
      </c>
      <c r="C784" s="11">
        <v>3</v>
      </c>
    </row>
    <row r="785" spans="1:3">
      <c r="A785" s="5"/>
      <c r="B785" s="10" t="s">
        <v>254</v>
      </c>
      <c r="C785" s="11">
        <v>4</v>
      </c>
    </row>
    <row r="786" spans="1:3">
      <c r="A786" s="5"/>
      <c r="B786" s="10" t="s">
        <v>255</v>
      </c>
      <c r="C786" s="11">
        <v>140</v>
      </c>
    </row>
    <row r="787" spans="1:3">
      <c r="A787" s="5"/>
      <c r="B787" s="10" t="s">
        <v>294</v>
      </c>
      <c r="C787" s="11">
        <v>3</v>
      </c>
    </row>
    <row r="788" spans="1:3">
      <c r="A788" s="5"/>
      <c r="B788" s="10" t="s">
        <v>639</v>
      </c>
      <c r="C788" s="11">
        <v>2</v>
      </c>
    </row>
    <row r="789" spans="1:3">
      <c r="A789" s="5"/>
      <c r="B789" s="10" t="s">
        <v>498</v>
      </c>
      <c r="C789" s="11">
        <v>1</v>
      </c>
    </row>
    <row r="790" spans="1:3">
      <c r="A790" s="5"/>
      <c r="B790" s="10" t="s">
        <v>500</v>
      </c>
      <c r="C790" s="11">
        <v>9</v>
      </c>
    </row>
    <row r="791" spans="1:3">
      <c r="A791" s="5"/>
      <c r="B791" s="10" t="s">
        <v>259</v>
      </c>
      <c r="C791" s="11">
        <v>252</v>
      </c>
    </row>
    <row r="792" spans="1:3">
      <c r="A792" s="5"/>
      <c r="B792" s="10" t="s">
        <v>260</v>
      </c>
      <c r="C792" s="11">
        <v>3</v>
      </c>
    </row>
    <row r="793" spans="1:3">
      <c r="A793" s="5"/>
      <c r="B793" s="10" t="s">
        <v>502</v>
      </c>
      <c r="C793" s="11">
        <v>4</v>
      </c>
    </row>
    <row r="794" spans="1:3">
      <c r="A794" s="5"/>
      <c r="B794" s="10" t="s">
        <v>592</v>
      </c>
      <c r="C794" s="11">
        <v>1</v>
      </c>
    </row>
    <row r="795" spans="1:3">
      <c r="A795" s="5"/>
      <c r="B795" s="10" t="s">
        <v>594</v>
      </c>
      <c r="C795" s="11">
        <v>1</v>
      </c>
    </row>
    <row r="796" spans="1:3">
      <c r="A796" s="5"/>
      <c r="B796" s="10" t="s">
        <v>503</v>
      </c>
      <c r="C796" s="11">
        <v>30</v>
      </c>
    </row>
    <row r="797" spans="1:3">
      <c r="A797" s="5"/>
      <c r="B797" s="10" t="s">
        <v>504</v>
      </c>
      <c r="C797" s="11">
        <v>2</v>
      </c>
    </row>
    <row r="798" spans="1:3">
      <c r="A798" s="5"/>
      <c r="B798" s="10" t="s">
        <v>505</v>
      </c>
      <c r="C798" s="11">
        <v>2</v>
      </c>
    </row>
    <row r="799" spans="1:3">
      <c r="A799" s="5"/>
      <c r="B799" s="10" t="s">
        <v>262</v>
      </c>
      <c r="C799" s="11">
        <v>28</v>
      </c>
    </row>
    <row r="800" spans="1:3">
      <c r="A800" s="5"/>
      <c r="B800" s="10" t="s">
        <v>2116</v>
      </c>
      <c r="C800" s="11">
        <v>1</v>
      </c>
    </row>
    <row r="801" spans="1:3">
      <c r="A801" s="5"/>
      <c r="B801" s="10" t="s">
        <v>801</v>
      </c>
      <c r="C801" s="11">
        <v>1</v>
      </c>
    </row>
    <row r="802" spans="1:3">
      <c r="A802" s="5"/>
      <c r="B802" s="10" t="s">
        <v>298</v>
      </c>
      <c r="C802" s="11">
        <v>49</v>
      </c>
    </row>
    <row r="803" spans="1:3">
      <c r="A803" s="5"/>
      <c r="B803" s="10" t="s">
        <v>263</v>
      </c>
      <c r="C803" s="11">
        <v>5</v>
      </c>
    </row>
    <row r="804" spans="1:3">
      <c r="A804" s="5"/>
      <c r="B804" s="10" t="s">
        <v>507</v>
      </c>
      <c r="C804" s="11">
        <v>1</v>
      </c>
    </row>
    <row r="805" spans="1:3">
      <c r="A805" s="5"/>
      <c r="B805" s="10" t="s">
        <v>2117</v>
      </c>
      <c r="C805" s="11">
        <v>10</v>
      </c>
    </row>
    <row r="806" spans="1:3">
      <c r="A806" s="5"/>
      <c r="B806" s="10" t="s">
        <v>264</v>
      </c>
      <c r="C806" s="11">
        <v>1</v>
      </c>
    </row>
    <row r="807" spans="1:3">
      <c r="A807" s="5"/>
      <c r="B807" s="10" t="s">
        <v>2118</v>
      </c>
      <c r="C807" s="11">
        <v>1</v>
      </c>
    </row>
    <row r="808" spans="1:3">
      <c r="A808" s="5"/>
      <c r="B808" s="10" t="s">
        <v>265</v>
      </c>
      <c r="C808" s="11">
        <v>1</v>
      </c>
    </row>
    <row r="809" spans="1:3">
      <c r="A809" s="5"/>
      <c r="B809" s="10" t="s">
        <v>676</v>
      </c>
      <c r="C809" s="11">
        <v>1</v>
      </c>
    </row>
    <row r="810" spans="1:3">
      <c r="A810" s="13" t="s">
        <v>28</v>
      </c>
      <c r="B810" s="4"/>
      <c r="C810" s="9">
        <v>9870</v>
      </c>
    </row>
    <row r="811" spans="1:3">
      <c r="A811" s="1" t="s">
        <v>9</v>
      </c>
      <c r="B811" s="1" t="s">
        <v>508</v>
      </c>
      <c r="C811" s="9">
        <v>48</v>
      </c>
    </row>
    <row r="812" spans="1:3">
      <c r="A812" s="5"/>
      <c r="B812" s="10" t="s">
        <v>52</v>
      </c>
      <c r="C812" s="11">
        <v>1</v>
      </c>
    </row>
    <row r="813" spans="1:3">
      <c r="A813" s="5"/>
      <c r="B813" s="10" t="s">
        <v>509</v>
      </c>
      <c r="C813" s="11">
        <v>4</v>
      </c>
    </row>
    <row r="814" spans="1:3">
      <c r="A814" s="5"/>
      <c r="B814" s="10" t="s">
        <v>60</v>
      </c>
      <c r="C814" s="11">
        <v>1</v>
      </c>
    </row>
    <row r="815" spans="1:3">
      <c r="A815" s="5"/>
      <c r="B815" s="10" t="s">
        <v>64</v>
      </c>
      <c r="C815" s="11">
        <v>23</v>
      </c>
    </row>
    <row r="816" spans="1:3">
      <c r="A816" s="5"/>
      <c r="B816" s="10" t="s">
        <v>314</v>
      </c>
      <c r="C816" s="11">
        <v>1</v>
      </c>
    </row>
    <row r="817" spans="1:3">
      <c r="A817" s="5"/>
      <c r="B817" s="10" t="s">
        <v>316</v>
      </c>
      <c r="C817" s="11">
        <v>1</v>
      </c>
    </row>
    <row r="818" spans="1:3">
      <c r="A818" s="5"/>
      <c r="B818" s="10" t="s">
        <v>317</v>
      </c>
      <c r="C818" s="11">
        <v>3</v>
      </c>
    </row>
    <row r="819" spans="1:3">
      <c r="A819" s="5"/>
      <c r="B819" s="10" t="s">
        <v>77</v>
      </c>
      <c r="C819" s="11">
        <v>5</v>
      </c>
    </row>
    <row r="820" spans="1:3">
      <c r="A820" s="5"/>
      <c r="B820" s="10" t="s">
        <v>2119</v>
      </c>
      <c r="C820" s="11">
        <v>1</v>
      </c>
    </row>
    <row r="821" spans="1:3">
      <c r="A821" s="5"/>
      <c r="B821" s="10" t="s">
        <v>605</v>
      </c>
      <c r="C821" s="11">
        <v>2</v>
      </c>
    </row>
    <row r="822" spans="1:3">
      <c r="A822" s="5"/>
      <c r="B822" s="10" t="s">
        <v>2120</v>
      </c>
      <c r="C822" s="11">
        <v>2</v>
      </c>
    </row>
    <row r="823" spans="1:3">
      <c r="A823" s="5"/>
      <c r="B823" s="10" t="s">
        <v>512</v>
      </c>
      <c r="C823" s="11">
        <v>3</v>
      </c>
    </row>
    <row r="824" spans="1:3">
      <c r="A824" s="5"/>
      <c r="B824" s="10" t="s">
        <v>331</v>
      </c>
      <c r="C824" s="11">
        <v>1</v>
      </c>
    </row>
    <row r="825" spans="1:3">
      <c r="A825" s="5"/>
      <c r="B825" s="10" t="s">
        <v>89</v>
      </c>
      <c r="C825" s="11">
        <v>1</v>
      </c>
    </row>
    <row r="826" spans="1:3">
      <c r="A826" s="5"/>
      <c r="B826" s="10" t="s">
        <v>91</v>
      </c>
      <c r="C826" s="11">
        <v>12</v>
      </c>
    </row>
    <row r="827" spans="1:3">
      <c r="A827" s="5"/>
      <c r="B827" s="10" t="s">
        <v>514</v>
      </c>
      <c r="C827" s="11">
        <v>2</v>
      </c>
    </row>
    <row r="828" spans="1:3">
      <c r="A828" s="5"/>
      <c r="B828" s="10" t="s">
        <v>96</v>
      </c>
      <c r="C828" s="11">
        <v>1</v>
      </c>
    </row>
    <row r="829" spans="1:3">
      <c r="A829" s="5"/>
      <c r="B829" s="10" t="s">
        <v>541</v>
      </c>
      <c r="C829" s="11">
        <v>2</v>
      </c>
    </row>
    <row r="830" spans="1:3">
      <c r="A830" s="5"/>
      <c r="B830" s="10" t="s">
        <v>342</v>
      </c>
      <c r="C830" s="11">
        <v>1</v>
      </c>
    </row>
    <row r="831" spans="1:3">
      <c r="A831" s="5"/>
      <c r="B831" s="10" t="s">
        <v>515</v>
      </c>
      <c r="C831" s="11">
        <v>2</v>
      </c>
    </row>
    <row r="832" spans="1:3">
      <c r="A832" s="5"/>
      <c r="B832" s="10" t="s">
        <v>104</v>
      </c>
      <c r="C832" s="11">
        <v>1</v>
      </c>
    </row>
    <row r="833" spans="1:3">
      <c r="A833" s="5"/>
      <c r="B833" s="10" t="s">
        <v>108</v>
      </c>
      <c r="C833" s="11">
        <v>5</v>
      </c>
    </row>
    <row r="834" spans="1:3">
      <c r="A834" s="5"/>
      <c r="B834" s="10" t="s">
        <v>516</v>
      </c>
      <c r="C834" s="11">
        <v>2</v>
      </c>
    </row>
    <row r="835" spans="1:3">
      <c r="A835" s="5"/>
      <c r="B835" s="10" t="s">
        <v>123</v>
      </c>
      <c r="C835" s="11">
        <v>9</v>
      </c>
    </row>
    <row r="836" spans="1:3">
      <c r="A836" s="5"/>
      <c r="B836" s="10" t="s">
        <v>2121</v>
      </c>
      <c r="C836" s="11">
        <v>1</v>
      </c>
    </row>
    <row r="837" spans="1:3">
      <c r="A837" s="5"/>
      <c r="B837" s="10" t="s">
        <v>365</v>
      </c>
      <c r="C837" s="11">
        <v>4</v>
      </c>
    </row>
    <row r="838" spans="1:3">
      <c r="A838" s="5"/>
      <c r="B838" s="10" t="s">
        <v>132</v>
      </c>
      <c r="C838" s="11">
        <v>15</v>
      </c>
    </row>
    <row r="839" spans="1:3">
      <c r="A839" s="5"/>
      <c r="B839" s="10" t="s">
        <v>133</v>
      </c>
      <c r="C839" s="11">
        <v>1</v>
      </c>
    </row>
    <row r="840" spans="1:3">
      <c r="A840" s="5"/>
      <c r="B840" s="10" t="s">
        <v>519</v>
      </c>
      <c r="C840" s="11">
        <v>2</v>
      </c>
    </row>
    <row r="841" spans="1:3">
      <c r="A841" s="5"/>
      <c r="B841" s="10" t="s">
        <v>135</v>
      </c>
      <c r="C841" s="11">
        <v>5</v>
      </c>
    </row>
    <row r="842" spans="1:3">
      <c r="A842" s="5"/>
      <c r="B842" s="10" t="s">
        <v>2122</v>
      </c>
      <c r="C842" s="11">
        <v>3</v>
      </c>
    </row>
    <row r="843" spans="1:3">
      <c r="A843" s="5"/>
      <c r="B843" s="10" t="s">
        <v>369</v>
      </c>
      <c r="C843" s="11">
        <v>1</v>
      </c>
    </row>
    <row r="844" spans="1:3">
      <c r="A844" s="5"/>
      <c r="B844" s="10" t="s">
        <v>521</v>
      </c>
      <c r="C844" s="11">
        <v>27</v>
      </c>
    </row>
    <row r="845" spans="1:3">
      <c r="A845" s="5"/>
      <c r="B845" s="10" t="s">
        <v>376</v>
      </c>
      <c r="C845" s="11">
        <v>10</v>
      </c>
    </row>
    <row r="846" spans="1:3">
      <c r="A846" s="5"/>
      <c r="B846" s="10" t="s">
        <v>139</v>
      </c>
      <c r="C846" s="11">
        <v>6</v>
      </c>
    </row>
    <row r="847" spans="1:3">
      <c r="A847" s="5"/>
      <c r="B847" s="10" t="s">
        <v>377</v>
      </c>
      <c r="C847" s="11">
        <v>1</v>
      </c>
    </row>
    <row r="848" spans="1:3">
      <c r="A848" s="5"/>
      <c r="B848" s="10" t="s">
        <v>145</v>
      </c>
      <c r="C848" s="11">
        <v>1</v>
      </c>
    </row>
    <row r="849" spans="1:3">
      <c r="A849" s="5"/>
      <c r="B849" s="10" t="s">
        <v>1011</v>
      </c>
      <c r="C849" s="11">
        <v>2</v>
      </c>
    </row>
    <row r="850" spans="1:3">
      <c r="A850" s="5"/>
      <c r="B850" s="10" t="s">
        <v>2123</v>
      </c>
      <c r="C850" s="11">
        <v>1</v>
      </c>
    </row>
    <row r="851" spans="1:3">
      <c r="A851" s="5"/>
      <c r="B851" s="10" t="s">
        <v>522</v>
      </c>
      <c r="C851" s="11">
        <v>1</v>
      </c>
    </row>
    <row r="852" spans="1:3">
      <c r="A852" s="5"/>
      <c r="B852" s="10" t="s">
        <v>2124</v>
      </c>
      <c r="C852" s="11">
        <v>1</v>
      </c>
    </row>
    <row r="853" spans="1:3">
      <c r="A853" s="5"/>
      <c r="B853" s="10" t="s">
        <v>523</v>
      </c>
      <c r="C853" s="11">
        <v>6</v>
      </c>
    </row>
    <row r="854" spans="1:3">
      <c r="A854" s="5"/>
      <c r="B854" s="10" t="s">
        <v>413</v>
      </c>
      <c r="C854" s="11">
        <v>9</v>
      </c>
    </row>
    <row r="855" spans="1:3">
      <c r="A855" s="5"/>
      <c r="B855" s="10" t="s">
        <v>526</v>
      </c>
      <c r="C855" s="11">
        <v>1</v>
      </c>
    </row>
    <row r="856" spans="1:3">
      <c r="A856" s="5"/>
      <c r="B856" s="10" t="s">
        <v>416</v>
      </c>
      <c r="C856" s="11">
        <v>2</v>
      </c>
    </row>
    <row r="857" spans="1:3">
      <c r="A857" s="5"/>
      <c r="B857" s="10" t="s">
        <v>527</v>
      </c>
      <c r="C857" s="11">
        <v>2</v>
      </c>
    </row>
    <row r="858" spans="1:3">
      <c r="A858" s="5"/>
      <c r="B858" s="10" t="s">
        <v>189</v>
      </c>
      <c r="C858" s="11">
        <v>5</v>
      </c>
    </row>
    <row r="859" spans="1:3">
      <c r="A859" s="5"/>
      <c r="B859" s="10" t="s">
        <v>193</v>
      </c>
      <c r="C859" s="11">
        <v>1</v>
      </c>
    </row>
    <row r="860" spans="1:3">
      <c r="A860" s="5"/>
      <c r="B860" s="10" t="s">
        <v>198</v>
      </c>
      <c r="C860" s="11">
        <v>2</v>
      </c>
    </row>
    <row r="861" spans="1:3">
      <c r="A861" s="5"/>
      <c r="B861" s="10" t="s">
        <v>288</v>
      </c>
      <c r="C861" s="11">
        <v>28</v>
      </c>
    </row>
    <row r="862" spans="1:3">
      <c r="A862" s="5"/>
      <c r="B862" s="10" t="s">
        <v>529</v>
      </c>
      <c r="C862" s="11">
        <v>15</v>
      </c>
    </row>
    <row r="863" spans="1:3">
      <c r="A863" s="5"/>
      <c r="B863" s="10" t="s">
        <v>217</v>
      </c>
      <c r="C863" s="11">
        <v>12</v>
      </c>
    </row>
    <row r="864" spans="1:3">
      <c r="A864" s="5"/>
      <c r="B864" s="10" t="s">
        <v>2125</v>
      </c>
      <c r="C864" s="11">
        <v>1</v>
      </c>
    </row>
    <row r="865" spans="1:3">
      <c r="A865" s="5"/>
      <c r="B865" s="10" t="s">
        <v>460</v>
      </c>
      <c r="C865" s="11">
        <v>4</v>
      </c>
    </row>
    <row r="866" spans="1:3">
      <c r="A866" s="5"/>
      <c r="B866" s="10" t="s">
        <v>219</v>
      </c>
      <c r="C866" s="11">
        <v>17</v>
      </c>
    </row>
    <row r="867" spans="1:3">
      <c r="A867" s="5"/>
      <c r="B867" s="10" t="s">
        <v>221</v>
      </c>
      <c r="C867" s="11">
        <v>3</v>
      </c>
    </row>
    <row r="868" spans="1:3">
      <c r="A868" s="5"/>
      <c r="B868" s="10" t="s">
        <v>465</v>
      </c>
      <c r="C868" s="11">
        <v>1</v>
      </c>
    </row>
    <row r="869" spans="1:3">
      <c r="A869" s="5"/>
      <c r="B869" s="10" t="s">
        <v>2126</v>
      </c>
      <c r="C869" s="11">
        <v>1</v>
      </c>
    </row>
    <row r="870" spans="1:3">
      <c r="A870" s="5"/>
      <c r="B870" s="10" t="s">
        <v>530</v>
      </c>
      <c r="C870" s="11">
        <v>1</v>
      </c>
    </row>
    <row r="871" spans="1:3">
      <c r="A871" s="5"/>
      <c r="B871" s="10" t="s">
        <v>227</v>
      </c>
      <c r="C871" s="11">
        <v>2</v>
      </c>
    </row>
    <row r="872" spans="1:3">
      <c r="A872" s="5"/>
      <c r="B872" s="10" t="s">
        <v>471</v>
      </c>
      <c r="C872" s="11">
        <v>1</v>
      </c>
    </row>
    <row r="873" spans="1:3">
      <c r="A873" s="5"/>
      <c r="B873" s="10" t="s">
        <v>476</v>
      </c>
      <c r="C873" s="11">
        <v>1</v>
      </c>
    </row>
    <row r="874" spans="1:3">
      <c r="A874" s="5"/>
      <c r="B874" s="10" t="s">
        <v>231</v>
      </c>
      <c r="C874" s="11">
        <v>1</v>
      </c>
    </row>
    <row r="875" spans="1:3">
      <c r="A875" s="5"/>
      <c r="B875" s="10" t="s">
        <v>232</v>
      </c>
      <c r="C875" s="11">
        <v>1</v>
      </c>
    </row>
    <row r="876" spans="1:3">
      <c r="A876" s="5"/>
      <c r="B876" s="10" t="s">
        <v>237</v>
      </c>
      <c r="C876" s="11">
        <v>3</v>
      </c>
    </row>
    <row r="877" spans="1:3">
      <c r="A877" s="5"/>
      <c r="B877" s="10" t="s">
        <v>240</v>
      </c>
      <c r="C877" s="11">
        <v>3</v>
      </c>
    </row>
    <row r="878" spans="1:3">
      <c r="A878" s="5"/>
      <c r="B878" s="10" t="s">
        <v>531</v>
      </c>
      <c r="C878" s="11">
        <v>11</v>
      </c>
    </row>
    <row r="879" spans="1:3">
      <c r="A879" s="5"/>
      <c r="B879" s="10" t="s">
        <v>2113</v>
      </c>
      <c r="C879" s="11">
        <v>2</v>
      </c>
    </row>
    <row r="880" spans="1:3">
      <c r="A880" s="5"/>
      <c r="B880" s="10" t="s">
        <v>2127</v>
      </c>
      <c r="C880" s="11">
        <v>2</v>
      </c>
    </row>
    <row r="881" spans="1:3">
      <c r="A881" s="5"/>
      <c r="B881" s="10" t="s">
        <v>245</v>
      </c>
      <c r="C881" s="11">
        <v>6</v>
      </c>
    </row>
    <row r="882" spans="1:3">
      <c r="A882" s="5"/>
      <c r="B882" s="10" t="s">
        <v>485</v>
      </c>
      <c r="C882" s="11">
        <v>1</v>
      </c>
    </row>
    <row r="883" spans="1:3">
      <c r="A883" s="5"/>
      <c r="B883" s="10" t="s">
        <v>292</v>
      </c>
      <c r="C883" s="11">
        <v>4</v>
      </c>
    </row>
    <row r="884" spans="1:3">
      <c r="A884" s="5"/>
      <c r="B884" s="10" t="s">
        <v>590</v>
      </c>
      <c r="C884" s="11">
        <v>1</v>
      </c>
    </row>
    <row r="885" spans="1:3">
      <c r="A885" s="5"/>
      <c r="B885" s="10" t="s">
        <v>259</v>
      </c>
      <c r="C885" s="11">
        <v>29</v>
      </c>
    </row>
    <row r="886" spans="1:3">
      <c r="A886" s="5"/>
      <c r="B886" s="10" t="s">
        <v>2128</v>
      </c>
      <c r="C886" s="11">
        <v>3</v>
      </c>
    </row>
    <row r="887" spans="1:3">
      <c r="A887" s="5"/>
      <c r="B887" s="10" t="s">
        <v>1013</v>
      </c>
      <c r="C887" s="11">
        <v>1</v>
      </c>
    </row>
    <row r="888" spans="1:3">
      <c r="A888" s="5"/>
      <c r="B888" s="10" t="s">
        <v>296</v>
      </c>
      <c r="C888" s="11">
        <v>4</v>
      </c>
    </row>
    <row r="889" spans="1:3">
      <c r="A889" s="5"/>
      <c r="B889" s="10" t="s">
        <v>532</v>
      </c>
      <c r="C889" s="11">
        <v>7</v>
      </c>
    </row>
    <row r="890" spans="1:3">
      <c r="A890" s="5"/>
      <c r="B890" s="10" t="s">
        <v>297</v>
      </c>
      <c r="C890" s="11">
        <v>3</v>
      </c>
    </row>
    <row r="891" spans="1:3">
      <c r="A891" s="5"/>
      <c r="B891" s="10" t="s">
        <v>533</v>
      </c>
      <c r="C891" s="11">
        <v>8</v>
      </c>
    </row>
    <row r="892" spans="1:3">
      <c r="A892" s="5"/>
      <c r="B892" s="10" t="s">
        <v>2129</v>
      </c>
      <c r="C892" s="11">
        <v>1</v>
      </c>
    </row>
    <row r="893" spans="1:3">
      <c r="A893" s="5"/>
      <c r="B893" s="10" t="s">
        <v>535</v>
      </c>
      <c r="C893" s="11">
        <v>2</v>
      </c>
    </row>
    <row r="894" spans="1:3">
      <c r="A894" s="5"/>
      <c r="B894" s="10" t="s">
        <v>261</v>
      </c>
      <c r="C894" s="11">
        <v>11</v>
      </c>
    </row>
    <row r="895" spans="1:3">
      <c r="A895" s="5"/>
      <c r="B895" s="10" t="s">
        <v>262</v>
      </c>
      <c r="C895" s="11">
        <v>25</v>
      </c>
    </row>
    <row r="896" spans="1:3">
      <c r="A896" s="5"/>
      <c r="B896" s="10" t="s">
        <v>537</v>
      </c>
      <c r="C896" s="11">
        <v>11</v>
      </c>
    </row>
    <row r="897" spans="1:3">
      <c r="A897" s="5"/>
      <c r="B897" s="10" t="s">
        <v>538</v>
      </c>
      <c r="C897" s="11">
        <v>5</v>
      </c>
    </row>
    <row r="898" spans="1:3">
      <c r="A898" s="5"/>
      <c r="B898" s="10" t="s">
        <v>298</v>
      </c>
      <c r="C898" s="11">
        <v>5</v>
      </c>
    </row>
    <row r="899" spans="1:3">
      <c r="A899" s="5"/>
      <c r="B899" s="10" t="s">
        <v>2130</v>
      </c>
      <c r="C899" s="11">
        <v>3</v>
      </c>
    </row>
    <row r="900" spans="1:3">
      <c r="A900" s="5"/>
      <c r="B900" s="10" t="s">
        <v>507</v>
      </c>
      <c r="C900" s="11">
        <v>5</v>
      </c>
    </row>
    <row r="901" spans="1:3">
      <c r="A901" s="5"/>
      <c r="B901" s="10" t="s">
        <v>265</v>
      </c>
      <c r="C901" s="11">
        <v>2</v>
      </c>
    </row>
    <row r="902" spans="1:3">
      <c r="A902" s="13" t="s">
        <v>29</v>
      </c>
      <c r="B902" s="4"/>
      <c r="C902" s="9">
        <v>491</v>
      </c>
    </row>
    <row r="903" spans="1:3">
      <c r="A903" s="1" t="s">
        <v>10</v>
      </c>
      <c r="B903" s="1" t="s">
        <v>509</v>
      </c>
      <c r="C903" s="9">
        <v>1</v>
      </c>
    </row>
    <row r="904" spans="1:3">
      <c r="A904" s="5"/>
      <c r="B904" s="10" t="s">
        <v>64</v>
      </c>
      <c r="C904" s="11">
        <v>18</v>
      </c>
    </row>
    <row r="905" spans="1:3">
      <c r="A905" s="5"/>
      <c r="B905" s="10" t="s">
        <v>65</v>
      </c>
      <c r="C905" s="11">
        <v>1</v>
      </c>
    </row>
    <row r="906" spans="1:3">
      <c r="A906" s="5"/>
      <c r="B906" s="10" t="s">
        <v>66</v>
      </c>
      <c r="C906" s="11">
        <v>5</v>
      </c>
    </row>
    <row r="907" spans="1:3">
      <c r="A907" s="5"/>
      <c r="B907" s="10" t="s">
        <v>310</v>
      </c>
      <c r="C907" s="11">
        <v>1</v>
      </c>
    </row>
    <row r="908" spans="1:3">
      <c r="A908" s="5"/>
      <c r="B908" s="10" t="s">
        <v>70</v>
      </c>
      <c r="C908" s="11">
        <v>1</v>
      </c>
    </row>
    <row r="909" spans="1:3">
      <c r="A909" s="5"/>
      <c r="B909" s="10" t="s">
        <v>269</v>
      </c>
      <c r="C909" s="11">
        <v>1</v>
      </c>
    </row>
    <row r="910" spans="1:3">
      <c r="A910" s="5"/>
      <c r="B910" s="10" t="s">
        <v>77</v>
      </c>
      <c r="C910" s="11">
        <v>1</v>
      </c>
    </row>
    <row r="911" spans="1:3">
      <c r="A911" s="5"/>
      <c r="B911" s="10" t="s">
        <v>540</v>
      </c>
      <c r="C911" s="11">
        <v>43</v>
      </c>
    </row>
    <row r="912" spans="1:3">
      <c r="A912" s="5"/>
      <c r="B912" s="10" t="s">
        <v>84</v>
      </c>
      <c r="C912" s="11">
        <v>1</v>
      </c>
    </row>
    <row r="913" spans="1:3">
      <c r="A913" s="5"/>
      <c r="B913" s="10" t="s">
        <v>89</v>
      </c>
      <c r="C913" s="11">
        <v>1</v>
      </c>
    </row>
    <row r="914" spans="1:3">
      <c r="A914" s="5"/>
      <c r="B914" s="10" t="s">
        <v>274</v>
      </c>
      <c r="C914" s="11">
        <v>1</v>
      </c>
    </row>
    <row r="915" spans="1:3">
      <c r="A915" s="5"/>
      <c r="B915" s="10" t="s">
        <v>91</v>
      </c>
      <c r="C915" s="11">
        <v>5</v>
      </c>
    </row>
    <row r="916" spans="1:3">
      <c r="A916" s="5"/>
      <c r="B916" s="10" t="s">
        <v>92</v>
      </c>
      <c r="C916" s="11">
        <v>2</v>
      </c>
    </row>
    <row r="917" spans="1:3">
      <c r="A917" s="5"/>
      <c r="B917" s="10" t="s">
        <v>93</v>
      </c>
      <c r="C917" s="11">
        <v>1</v>
      </c>
    </row>
    <row r="918" spans="1:3">
      <c r="A918" s="5"/>
      <c r="B918" s="10" t="s">
        <v>2131</v>
      </c>
      <c r="C918" s="11">
        <v>1</v>
      </c>
    </row>
    <row r="919" spans="1:3">
      <c r="A919" s="5"/>
      <c r="B919" s="10" t="s">
        <v>339</v>
      </c>
      <c r="C919" s="11">
        <v>1</v>
      </c>
    </row>
    <row r="920" spans="1:3">
      <c r="A920" s="5"/>
      <c r="B920" s="10" t="s">
        <v>101</v>
      </c>
      <c r="C920" s="11">
        <v>1</v>
      </c>
    </row>
    <row r="921" spans="1:3">
      <c r="A921" s="5"/>
      <c r="B921" s="10" t="s">
        <v>556</v>
      </c>
      <c r="C921" s="11">
        <v>1</v>
      </c>
    </row>
    <row r="922" spans="1:3">
      <c r="A922" s="5"/>
      <c r="B922" s="10" t="s">
        <v>108</v>
      </c>
      <c r="C922" s="11">
        <v>1</v>
      </c>
    </row>
    <row r="923" spans="1:3">
      <c r="A923" s="5"/>
      <c r="B923" s="10" t="s">
        <v>701</v>
      </c>
      <c r="C923" s="11">
        <v>1</v>
      </c>
    </row>
    <row r="924" spans="1:3">
      <c r="A924" s="5"/>
      <c r="B924" s="10" t="s">
        <v>517</v>
      </c>
      <c r="C924" s="11">
        <v>1</v>
      </c>
    </row>
    <row r="925" spans="1:3">
      <c r="A925" s="5"/>
      <c r="B925" s="10" t="s">
        <v>761</v>
      </c>
      <c r="C925" s="11">
        <v>1</v>
      </c>
    </row>
    <row r="926" spans="1:3">
      <c r="A926" s="5"/>
      <c r="B926" s="10" t="s">
        <v>123</v>
      </c>
      <c r="C926" s="11">
        <v>1</v>
      </c>
    </row>
    <row r="927" spans="1:3">
      <c r="A927" s="5"/>
      <c r="B927" s="10" t="s">
        <v>133</v>
      </c>
      <c r="C927" s="11">
        <v>1</v>
      </c>
    </row>
    <row r="928" spans="1:3">
      <c r="A928" s="5"/>
      <c r="B928" s="10" t="s">
        <v>521</v>
      </c>
      <c r="C928" s="11">
        <v>6</v>
      </c>
    </row>
    <row r="929" spans="1:3">
      <c r="A929" s="5"/>
      <c r="B929" s="10" t="s">
        <v>139</v>
      </c>
      <c r="C929" s="11">
        <v>1</v>
      </c>
    </row>
    <row r="930" spans="1:3">
      <c r="A930" s="5"/>
      <c r="B930" s="10" t="s">
        <v>153</v>
      </c>
      <c r="C930" s="11">
        <v>1</v>
      </c>
    </row>
    <row r="931" spans="1:3">
      <c r="A931" s="5"/>
      <c r="B931" s="10" t="s">
        <v>2132</v>
      </c>
      <c r="C931" s="11">
        <v>2</v>
      </c>
    </row>
    <row r="932" spans="1:3">
      <c r="A932" s="5"/>
      <c r="B932" s="10" t="s">
        <v>184</v>
      </c>
      <c r="C932" s="11">
        <v>1</v>
      </c>
    </row>
    <row r="933" spans="1:3">
      <c r="A933" s="5"/>
      <c r="B933" s="10" t="s">
        <v>187</v>
      </c>
      <c r="C933" s="11">
        <v>2</v>
      </c>
    </row>
    <row r="934" spans="1:3">
      <c r="A934" s="5"/>
      <c r="B934" s="10" t="s">
        <v>188</v>
      </c>
      <c r="C934" s="11">
        <v>1</v>
      </c>
    </row>
    <row r="935" spans="1:3">
      <c r="A935" s="5"/>
      <c r="B935" s="10" t="s">
        <v>193</v>
      </c>
      <c r="C935" s="11">
        <v>1</v>
      </c>
    </row>
    <row r="936" spans="1:3">
      <c r="A936" s="5"/>
      <c r="B936" s="10" t="s">
        <v>196</v>
      </c>
      <c r="C936" s="11">
        <v>1</v>
      </c>
    </row>
    <row r="937" spans="1:3">
      <c r="A937" s="5"/>
      <c r="B937" s="10" t="s">
        <v>542</v>
      </c>
      <c r="C937" s="11">
        <v>1</v>
      </c>
    </row>
    <row r="938" spans="1:3">
      <c r="A938" s="5"/>
      <c r="B938" s="10" t="s">
        <v>2133</v>
      </c>
      <c r="C938" s="11">
        <v>2</v>
      </c>
    </row>
    <row r="939" spans="1:3">
      <c r="A939" s="5"/>
      <c r="B939" s="10" t="s">
        <v>528</v>
      </c>
      <c r="C939" s="11">
        <v>1</v>
      </c>
    </row>
    <row r="940" spans="1:3">
      <c r="A940" s="5"/>
      <c r="B940" s="10" t="s">
        <v>288</v>
      </c>
      <c r="C940" s="11">
        <v>1</v>
      </c>
    </row>
    <row r="941" spans="1:3">
      <c r="A941" s="5"/>
      <c r="B941" s="10" t="s">
        <v>215</v>
      </c>
      <c r="C941" s="11">
        <v>1</v>
      </c>
    </row>
    <row r="942" spans="1:3">
      <c r="A942" s="5"/>
      <c r="B942" s="10" t="s">
        <v>529</v>
      </c>
      <c r="C942" s="11">
        <v>3</v>
      </c>
    </row>
    <row r="943" spans="1:3">
      <c r="A943" s="5"/>
      <c r="B943" s="10" t="s">
        <v>460</v>
      </c>
      <c r="C943" s="11">
        <v>3</v>
      </c>
    </row>
    <row r="944" spans="1:3">
      <c r="A944" s="5"/>
      <c r="B944" s="10" t="s">
        <v>221</v>
      </c>
      <c r="C944" s="11">
        <v>1</v>
      </c>
    </row>
    <row r="945" spans="1:3">
      <c r="A945" s="5"/>
      <c r="B945" s="10" t="s">
        <v>228</v>
      </c>
      <c r="C945" s="11">
        <v>5</v>
      </c>
    </row>
    <row r="946" spans="1:3">
      <c r="A946" s="5"/>
      <c r="B946" s="10" t="s">
        <v>229</v>
      </c>
      <c r="C946" s="11">
        <v>5</v>
      </c>
    </row>
    <row r="947" spans="1:3">
      <c r="A947" s="5"/>
      <c r="B947" s="10" t="s">
        <v>231</v>
      </c>
      <c r="C947" s="11">
        <v>5</v>
      </c>
    </row>
    <row r="948" spans="1:3">
      <c r="A948" s="5"/>
      <c r="B948" s="10" t="s">
        <v>240</v>
      </c>
      <c r="C948" s="11">
        <v>1</v>
      </c>
    </row>
    <row r="949" spans="1:3">
      <c r="A949" s="5"/>
      <c r="B949" s="10" t="s">
        <v>242</v>
      </c>
      <c r="C949" s="11">
        <v>1</v>
      </c>
    </row>
    <row r="950" spans="1:3">
      <c r="A950" s="5"/>
      <c r="B950" s="10" t="s">
        <v>245</v>
      </c>
      <c r="C950" s="11">
        <v>3</v>
      </c>
    </row>
    <row r="951" spans="1:3">
      <c r="A951" s="5"/>
      <c r="B951" s="10" t="s">
        <v>485</v>
      </c>
      <c r="C951" s="11">
        <v>42</v>
      </c>
    </row>
    <row r="952" spans="1:3">
      <c r="A952" s="5"/>
      <c r="B952" s="10" t="s">
        <v>294</v>
      </c>
      <c r="C952" s="11">
        <v>1</v>
      </c>
    </row>
    <row r="953" spans="1:3">
      <c r="A953" s="5"/>
      <c r="B953" s="10" t="s">
        <v>259</v>
      </c>
      <c r="C953" s="11">
        <v>4</v>
      </c>
    </row>
    <row r="954" spans="1:3">
      <c r="A954" s="5"/>
      <c r="B954" s="10" t="s">
        <v>505</v>
      </c>
      <c r="C954" s="11">
        <v>1</v>
      </c>
    </row>
    <row r="955" spans="1:3">
      <c r="A955" s="5"/>
      <c r="B955" s="10" t="s">
        <v>676</v>
      </c>
      <c r="C955" s="11">
        <v>2</v>
      </c>
    </row>
    <row r="956" spans="1:3">
      <c r="A956" s="13" t="s">
        <v>30</v>
      </c>
      <c r="B956" s="4"/>
      <c r="C956" s="9">
        <v>192</v>
      </c>
    </row>
    <row r="957" spans="1:3">
      <c r="A957" s="1" t="s">
        <v>11</v>
      </c>
      <c r="B957" s="1" t="s">
        <v>46</v>
      </c>
      <c r="C957" s="9">
        <v>21</v>
      </c>
    </row>
    <row r="958" spans="1:3">
      <c r="A958" s="5"/>
      <c r="B958" s="10" t="s">
        <v>47</v>
      </c>
      <c r="C958" s="11">
        <v>25</v>
      </c>
    </row>
    <row r="959" spans="1:3">
      <c r="A959" s="5"/>
      <c r="B959" s="10" t="s">
        <v>49</v>
      </c>
      <c r="C959" s="11">
        <v>28</v>
      </c>
    </row>
    <row r="960" spans="1:3">
      <c r="A960" s="5"/>
      <c r="B960" s="10" t="s">
        <v>543</v>
      </c>
      <c r="C960" s="11">
        <v>14</v>
      </c>
    </row>
    <row r="961" spans="1:3">
      <c r="A961" s="5"/>
      <c r="B961" s="10" t="s">
        <v>55</v>
      </c>
      <c r="C961" s="11">
        <v>785</v>
      </c>
    </row>
    <row r="962" spans="1:3">
      <c r="A962" s="5"/>
      <c r="B962" s="10" t="s">
        <v>56</v>
      </c>
      <c r="C962" s="11">
        <v>1173</v>
      </c>
    </row>
    <row r="963" spans="1:3">
      <c r="A963" s="5"/>
      <c r="B963" s="10" t="s">
        <v>545</v>
      </c>
      <c r="C963" s="11">
        <v>2</v>
      </c>
    </row>
    <row r="964" spans="1:3">
      <c r="A964" s="5"/>
      <c r="B964" s="10" t="s">
        <v>57</v>
      </c>
      <c r="C964" s="11">
        <v>3838</v>
      </c>
    </row>
    <row r="965" spans="1:3">
      <c r="A965" s="5"/>
      <c r="B965" s="10" t="s">
        <v>58</v>
      </c>
      <c r="C965" s="11">
        <v>6</v>
      </c>
    </row>
    <row r="966" spans="1:3">
      <c r="A966" s="5"/>
      <c r="B966" s="10" t="s">
        <v>59</v>
      </c>
      <c r="C966" s="11">
        <v>13</v>
      </c>
    </row>
    <row r="967" spans="1:3">
      <c r="A967" s="5"/>
      <c r="B967" s="10" t="s">
        <v>60</v>
      </c>
      <c r="C967" s="11">
        <v>2</v>
      </c>
    </row>
    <row r="968" spans="1:3">
      <c r="A968" s="5"/>
      <c r="B968" s="10" t="s">
        <v>306</v>
      </c>
      <c r="C968" s="11">
        <v>1</v>
      </c>
    </row>
    <row r="969" spans="1:3">
      <c r="A969" s="5"/>
      <c r="B969" s="10" t="s">
        <v>64</v>
      </c>
      <c r="C969" s="11">
        <v>88</v>
      </c>
    </row>
    <row r="970" spans="1:3">
      <c r="A970" s="5"/>
      <c r="B970" s="10" t="s">
        <v>65</v>
      </c>
      <c r="C970" s="11">
        <v>174</v>
      </c>
    </row>
    <row r="971" spans="1:3">
      <c r="A971" s="5"/>
      <c r="B971" s="10" t="s">
        <v>2060</v>
      </c>
      <c r="C971" s="11">
        <v>11</v>
      </c>
    </row>
    <row r="972" spans="1:3">
      <c r="A972" s="5"/>
      <c r="B972" s="10" t="s">
        <v>2134</v>
      </c>
      <c r="C972" s="11">
        <v>1</v>
      </c>
    </row>
    <row r="973" spans="1:3">
      <c r="A973" s="5"/>
      <c r="B973" s="10" t="s">
        <v>67</v>
      </c>
      <c r="C973" s="11">
        <v>1</v>
      </c>
    </row>
    <row r="974" spans="1:3">
      <c r="A974" s="5"/>
      <c r="B974" s="10" t="s">
        <v>644</v>
      </c>
      <c r="C974" s="11">
        <v>1</v>
      </c>
    </row>
    <row r="975" spans="1:3">
      <c r="A975" s="5"/>
      <c r="B975" s="10" t="s">
        <v>70</v>
      </c>
      <c r="C975" s="11">
        <v>1</v>
      </c>
    </row>
    <row r="976" spans="1:3">
      <c r="A976" s="5"/>
      <c r="B976" s="10" t="s">
        <v>546</v>
      </c>
      <c r="C976" s="11">
        <v>1</v>
      </c>
    </row>
    <row r="977" spans="1:3">
      <c r="A977" s="5"/>
      <c r="B977" s="10" t="s">
        <v>2135</v>
      </c>
      <c r="C977" s="11">
        <v>3</v>
      </c>
    </row>
    <row r="978" spans="1:3">
      <c r="A978" s="5"/>
      <c r="B978" s="10" t="s">
        <v>71</v>
      </c>
      <c r="C978" s="11">
        <v>4</v>
      </c>
    </row>
    <row r="979" spans="1:3">
      <c r="A979" s="5"/>
      <c r="B979" s="10" t="s">
        <v>314</v>
      </c>
      <c r="C979" s="11">
        <v>11</v>
      </c>
    </row>
    <row r="980" spans="1:3">
      <c r="A980" s="5"/>
      <c r="B980" s="10" t="s">
        <v>2136</v>
      </c>
      <c r="C980" s="11">
        <v>2</v>
      </c>
    </row>
    <row r="981" spans="1:3">
      <c r="A981" s="5"/>
      <c r="B981" s="10" t="s">
        <v>316</v>
      </c>
      <c r="C981" s="11">
        <v>8</v>
      </c>
    </row>
    <row r="982" spans="1:3">
      <c r="A982" s="5"/>
      <c r="B982" s="10" t="s">
        <v>317</v>
      </c>
      <c r="C982" s="11">
        <v>9</v>
      </c>
    </row>
    <row r="983" spans="1:3">
      <c r="A983" s="5"/>
      <c r="B983" s="10" t="s">
        <v>73</v>
      </c>
      <c r="C983" s="11">
        <v>4</v>
      </c>
    </row>
    <row r="984" spans="1:3">
      <c r="A984" s="5"/>
      <c r="B984" s="10" t="s">
        <v>74</v>
      </c>
      <c r="C984" s="11">
        <v>5</v>
      </c>
    </row>
    <row r="985" spans="1:3">
      <c r="A985" s="5"/>
      <c r="B985" s="10" t="s">
        <v>991</v>
      </c>
      <c r="C985" s="11">
        <v>4</v>
      </c>
    </row>
    <row r="986" spans="1:3">
      <c r="A986" s="5"/>
      <c r="B986" s="10" t="s">
        <v>75</v>
      </c>
      <c r="C986" s="11">
        <v>7</v>
      </c>
    </row>
    <row r="987" spans="1:3">
      <c r="A987" s="5"/>
      <c r="B987" s="10" t="s">
        <v>320</v>
      </c>
      <c r="C987" s="11">
        <v>4</v>
      </c>
    </row>
    <row r="988" spans="1:3">
      <c r="A988" s="5"/>
      <c r="B988" s="10" t="s">
        <v>76</v>
      </c>
      <c r="C988" s="11">
        <v>1</v>
      </c>
    </row>
    <row r="989" spans="1:3">
      <c r="A989" s="5"/>
      <c r="B989" s="10" t="s">
        <v>78</v>
      </c>
      <c r="C989" s="11">
        <v>1</v>
      </c>
    </row>
    <row r="990" spans="1:3">
      <c r="A990" s="5"/>
      <c r="B990" s="10" t="s">
        <v>540</v>
      </c>
      <c r="C990" s="11">
        <v>3</v>
      </c>
    </row>
    <row r="991" spans="1:3">
      <c r="A991" s="5"/>
      <c r="B991" s="10" t="s">
        <v>321</v>
      </c>
      <c r="C991" s="11">
        <v>3</v>
      </c>
    </row>
    <row r="992" spans="1:3">
      <c r="A992" s="5"/>
      <c r="B992" s="10" t="s">
        <v>323</v>
      </c>
      <c r="C992" s="11">
        <v>1</v>
      </c>
    </row>
    <row r="993" spans="1:3">
      <c r="A993" s="5"/>
      <c r="B993" s="10" t="s">
        <v>548</v>
      </c>
      <c r="C993" s="11">
        <v>13</v>
      </c>
    </row>
    <row r="994" spans="1:3">
      <c r="A994" s="5"/>
      <c r="B994" s="10" t="s">
        <v>84</v>
      </c>
      <c r="C994" s="11">
        <v>2</v>
      </c>
    </row>
    <row r="995" spans="1:3">
      <c r="A995" s="5"/>
      <c r="B995" s="10" t="s">
        <v>510</v>
      </c>
      <c r="C995" s="11">
        <v>47</v>
      </c>
    </row>
    <row r="996" spans="1:3">
      <c r="A996" s="5"/>
      <c r="B996" s="10" t="s">
        <v>549</v>
      </c>
      <c r="C996" s="11">
        <v>35</v>
      </c>
    </row>
    <row r="997" spans="1:3">
      <c r="A997" s="5"/>
      <c r="B997" s="10" t="s">
        <v>511</v>
      </c>
      <c r="C997" s="11">
        <v>37</v>
      </c>
    </row>
    <row r="998" spans="1:3">
      <c r="A998" s="5"/>
      <c r="B998" s="10" t="s">
        <v>513</v>
      </c>
      <c r="C998" s="11">
        <v>40</v>
      </c>
    </row>
    <row r="999" spans="1:3">
      <c r="A999" s="5"/>
      <c r="B999" s="10" t="s">
        <v>550</v>
      </c>
      <c r="C999" s="11">
        <v>2</v>
      </c>
    </row>
    <row r="1000" spans="1:3">
      <c r="A1000" s="5"/>
      <c r="B1000" s="10" t="s">
        <v>88</v>
      </c>
      <c r="C1000" s="11">
        <v>14</v>
      </c>
    </row>
    <row r="1001" spans="1:3">
      <c r="A1001" s="5"/>
      <c r="B1001" s="10" t="s">
        <v>90</v>
      </c>
      <c r="C1001" s="11">
        <v>38</v>
      </c>
    </row>
    <row r="1002" spans="1:3">
      <c r="A1002" s="5"/>
      <c r="B1002" s="10" t="s">
        <v>91</v>
      </c>
      <c r="C1002" s="11">
        <v>39</v>
      </c>
    </row>
    <row r="1003" spans="1:3">
      <c r="A1003" s="5"/>
      <c r="B1003" s="10" t="s">
        <v>551</v>
      </c>
      <c r="C1003" s="11">
        <v>2</v>
      </c>
    </row>
    <row r="1004" spans="1:3">
      <c r="A1004" s="5"/>
      <c r="B1004" s="10" t="s">
        <v>92</v>
      </c>
      <c r="C1004" s="11">
        <v>3</v>
      </c>
    </row>
    <row r="1005" spans="1:3">
      <c r="A1005" s="5"/>
      <c r="B1005" s="10" t="s">
        <v>93</v>
      </c>
      <c r="C1005" s="11">
        <v>3</v>
      </c>
    </row>
    <row r="1006" spans="1:3">
      <c r="A1006" s="5"/>
      <c r="B1006" s="10" t="s">
        <v>552</v>
      </c>
      <c r="C1006" s="11">
        <v>33</v>
      </c>
    </row>
    <row r="1007" spans="1:3">
      <c r="A1007" s="5"/>
      <c r="B1007" s="10" t="s">
        <v>553</v>
      </c>
      <c r="C1007" s="11">
        <v>1</v>
      </c>
    </row>
    <row r="1008" spans="1:3">
      <c r="A1008" s="5"/>
      <c r="B1008" s="10" t="s">
        <v>94</v>
      </c>
      <c r="C1008" s="11">
        <v>32</v>
      </c>
    </row>
    <row r="1009" spans="1:3">
      <c r="A1009" s="5"/>
      <c r="B1009" s="10" t="s">
        <v>336</v>
      </c>
      <c r="C1009" s="11">
        <v>1</v>
      </c>
    </row>
    <row r="1010" spans="1:3">
      <c r="A1010" s="5"/>
      <c r="B1010" s="10" t="s">
        <v>96</v>
      </c>
      <c r="C1010" s="11">
        <v>11</v>
      </c>
    </row>
    <row r="1011" spans="1:3">
      <c r="A1011" s="5"/>
      <c r="B1011" s="10" t="s">
        <v>97</v>
      </c>
      <c r="C1011" s="11">
        <v>1</v>
      </c>
    </row>
    <row r="1012" spans="1:3">
      <c r="A1012" s="5"/>
      <c r="B1012" s="10" t="s">
        <v>99</v>
      </c>
      <c r="C1012" s="11">
        <v>8</v>
      </c>
    </row>
    <row r="1013" spans="1:3">
      <c r="A1013" s="5"/>
      <c r="B1013" s="10" t="s">
        <v>554</v>
      </c>
      <c r="C1013" s="11">
        <v>2</v>
      </c>
    </row>
    <row r="1014" spans="1:3">
      <c r="A1014" s="5"/>
      <c r="B1014" s="10" t="s">
        <v>555</v>
      </c>
      <c r="C1014" s="11">
        <v>1</v>
      </c>
    </row>
    <row r="1015" spans="1:3">
      <c r="A1015" s="5"/>
      <c r="B1015" s="10" t="s">
        <v>100</v>
      </c>
      <c r="C1015" s="11">
        <v>42</v>
      </c>
    </row>
    <row r="1016" spans="1:3">
      <c r="A1016" s="5"/>
      <c r="B1016" s="10" t="s">
        <v>960</v>
      </c>
      <c r="C1016" s="11">
        <v>11</v>
      </c>
    </row>
    <row r="1017" spans="1:3">
      <c r="A1017" s="5"/>
      <c r="B1017" s="10" t="s">
        <v>101</v>
      </c>
      <c r="C1017" s="11">
        <v>4</v>
      </c>
    </row>
    <row r="1018" spans="1:3">
      <c r="A1018" s="5"/>
      <c r="B1018" s="10" t="s">
        <v>556</v>
      </c>
      <c r="C1018" s="11">
        <v>16</v>
      </c>
    </row>
    <row r="1019" spans="1:3">
      <c r="A1019" s="5"/>
      <c r="B1019" s="10" t="s">
        <v>557</v>
      </c>
      <c r="C1019" s="11">
        <v>1</v>
      </c>
    </row>
    <row r="1020" spans="1:3">
      <c r="A1020" s="5"/>
      <c r="B1020" s="10" t="s">
        <v>103</v>
      </c>
      <c r="C1020" s="11">
        <v>2526</v>
      </c>
    </row>
    <row r="1021" spans="1:3">
      <c r="A1021" s="5"/>
      <c r="B1021" s="10" t="s">
        <v>2137</v>
      </c>
      <c r="C1021" s="11">
        <v>2</v>
      </c>
    </row>
    <row r="1022" spans="1:3">
      <c r="A1022" s="5"/>
      <c r="B1022" s="10" t="s">
        <v>344</v>
      </c>
      <c r="C1022" s="11">
        <v>3</v>
      </c>
    </row>
    <row r="1023" spans="1:3">
      <c r="A1023" s="5"/>
      <c r="B1023" s="10" t="s">
        <v>104</v>
      </c>
      <c r="C1023" s="11">
        <v>16</v>
      </c>
    </row>
    <row r="1024" spans="1:3">
      <c r="A1024" s="5"/>
      <c r="B1024" s="10" t="s">
        <v>2138</v>
      </c>
      <c r="C1024" s="11">
        <v>26</v>
      </c>
    </row>
    <row r="1025" spans="1:3">
      <c r="A1025" s="5"/>
      <c r="B1025" s="10" t="s">
        <v>105</v>
      </c>
      <c r="C1025" s="11">
        <v>5</v>
      </c>
    </row>
    <row r="1026" spans="1:3">
      <c r="A1026" s="5"/>
      <c r="B1026" s="10" t="s">
        <v>352</v>
      </c>
      <c r="C1026" s="11">
        <v>10</v>
      </c>
    </row>
    <row r="1027" spans="1:3">
      <c r="A1027" s="5"/>
      <c r="B1027" s="10" t="s">
        <v>110</v>
      </c>
      <c r="C1027" s="11">
        <v>7</v>
      </c>
    </row>
    <row r="1028" spans="1:3">
      <c r="A1028" s="5"/>
      <c r="B1028" s="10" t="s">
        <v>113</v>
      </c>
      <c r="C1028" s="11">
        <v>5</v>
      </c>
    </row>
    <row r="1029" spans="1:3">
      <c r="A1029" s="5"/>
      <c r="B1029" s="10" t="s">
        <v>978</v>
      </c>
      <c r="C1029" s="11">
        <v>6</v>
      </c>
    </row>
    <row r="1030" spans="1:3">
      <c r="A1030" s="5"/>
      <c r="B1030" s="10" t="s">
        <v>355</v>
      </c>
      <c r="C1030" s="11">
        <v>69</v>
      </c>
    </row>
    <row r="1031" spans="1:3">
      <c r="A1031" s="5"/>
      <c r="B1031" s="10" t="s">
        <v>558</v>
      </c>
      <c r="C1031" s="11">
        <v>147</v>
      </c>
    </row>
    <row r="1032" spans="1:3">
      <c r="A1032" s="5"/>
      <c r="B1032" s="10" t="s">
        <v>651</v>
      </c>
      <c r="C1032" s="11">
        <v>2</v>
      </c>
    </row>
    <row r="1033" spans="1:3">
      <c r="A1033" s="5"/>
      <c r="B1033" s="10" t="s">
        <v>118</v>
      </c>
      <c r="C1033" s="11">
        <v>10</v>
      </c>
    </row>
    <row r="1034" spans="1:3">
      <c r="A1034" s="5"/>
      <c r="B1034" s="10" t="s">
        <v>120</v>
      </c>
      <c r="C1034" s="11">
        <v>1441</v>
      </c>
    </row>
    <row r="1035" spans="1:3">
      <c r="A1035" s="5"/>
      <c r="B1035" s="10" t="s">
        <v>122</v>
      </c>
      <c r="C1035" s="11">
        <v>5</v>
      </c>
    </row>
    <row r="1036" spans="1:3">
      <c r="A1036" s="5"/>
      <c r="B1036" s="10" t="s">
        <v>123</v>
      </c>
      <c r="C1036" s="11">
        <v>76</v>
      </c>
    </row>
    <row r="1037" spans="1:3">
      <c r="A1037" s="5"/>
      <c r="B1037" s="10" t="s">
        <v>362</v>
      </c>
      <c r="C1037" s="11">
        <v>1</v>
      </c>
    </row>
    <row r="1038" spans="1:3">
      <c r="A1038" s="5"/>
      <c r="B1038" s="10" t="s">
        <v>128</v>
      </c>
      <c r="C1038" s="11">
        <v>68</v>
      </c>
    </row>
    <row r="1039" spans="1:3">
      <c r="A1039" s="5"/>
      <c r="B1039" s="10" t="s">
        <v>129</v>
      </c>
      <c r="C1039" s="11">
        <v>28</v>
      </c>
    </row>
    <row r="1040" spans="1:3">
      <c r="A1040" s="5"/>
      <c r="B1040" s="10" t="s">
        <v>365</v>
      </c>
      <c r="C1040" s="11">
        <v>4</v>
      </c>
    </row>
    <row r="1041" spans="1:3">
      <c r="A1041" s="5"/>
      <c r="B1041" s="10" t="s">
        <v>131</v>
      </c>
      <c r="C1041" s="11">
        <v>6</v>
      </c>
    </row>
    <row r="1042" spans="1:3">
      <c r="A1042" s="5"/>
      <c r="B1042" s="10" t="s">
        <v>560</v>
      </c>
      <c r="C1042" s="11">
        <v>4</v>
      </c>
    </row>
    <row r="1043" spans="1:3">
      <c r="A1043" s="5"/>
      <c r="B1043" s="10" t="s">
        <v>2139</v>
      </c>
      <c r="C1043" s="11">
        <v>1</v>
      </c>
    </row>
    <row r="1044" spans="1:3">
      <c r="A1044" s="5"/>
      <c r="B1044" s="10" t="s">
        <v>518</v>
      </c>
      <c r="C1044" s="11">
        <v>2</v>
      </c>
    </row>
    <row r="1045" spans="1:3">
      <c r="A1045" s="5"/>
      <c r="B1045" s="10" t="s">
        <v>133</v>
      </c>
      <c r="C1045" s="11">
        <v>8</v>
      </c>
    </row>
    <row r="1046" spans="1:3">
      <c r="A1046" s="5"/>
      <c r="B1046" s="10" t="s">
        <v>2140</v>
      </c>
      <c r="C1046" s="11">
        <v>1</v>
      </c>
    </row>
    <row r="1047" spans="1:3">
      <c r="A1047" s="5"/>
      <c r="B1047" s="10" t="s">
        <v>2141</v>
      </c>
      <c r="C1047" s="11">
        <v>4</v>
      </c>
    </row>
    <row r="1048" spans="1:3">
      <c r="A1048" s="5"/>
      <c r="B1048" s="10" t="s">
        <v>135</v>
      </c>
      <c r="C1048" s="11">
        <v>32</v>
      </c>
    </row>
    <row r="1049" spans="1:3">
      <c r="A1049" s="5"/>
      <c r="B1049" s="10" t="s">
        <v>2142</v>
      </c>
      <c r="C1049" s="11">
        <v>1</v>
      </c>
    </row>
    <row r="1050" spans="1:3">
      <c r="A1050" s="5"/>
      <c r="B1050" s="10" t="s">
        <v>520</v>
      </c>
      <c r="C1050" s="11">
        <v>97</v>
      </c>
    </row>
    <row r="1051" spans="1:3">
      <c r="A1051" s="5"/>
      <c r="B1051" s="10" t="s">
        <v>280</v>
      </c>
      <c r="C1051" s="11">
        <v>5</v>
      </c>
    </row>
    <row r="1052" spans="1:3">
      <c r="A1052" s="5"/>
      <c r="B1052" s="10" t="s">
        <v>652</v>
      </c>
      <c r="C1052" s="11">
        <v>1</v>
      </c>
    </row>
    <row r="1053" spans="1:3">
      <c r="A1053" s="5"/>
      <c r="B1053" s="10" t="s">
        <v>137</v>
      </c>
      <c r="C1053" s="11">
        <v>1</v>
      </c>
    </row>
    <row r="1054" spans="1:3">
      <c r="A1054" s="5"/>
      <c r="B1054" s="10" t="s">
        <v>2143</v>
      </c>
      <c r="C1054" s="11">
        <v>2</v>
      </c>
    </row>
    <row r="1055" spans="1:3">
      <c r="A1055" s="5"/>
      <c r="B1055" s="10" t="s">
        <v>764</v>
      </c>
      <c r="C1055" s="11">
        <v>2</v>
      </c>
    </row>
    <row r="1056" spans="1:3">
      <c r="A1056" s="5"/>
      <c r="B1056" s="10" t="s">
        <v>368</v>
      </c>
      <c r="C1056" s="11">
        <v>88</v>
      </c>
    </row>
    <row r="1057" spans="1:3">
      <c r="A1057" s="5"/>
      <c r="B1057" s="10" t="s">
        <v>369</v>
      </c>
      <c r="C1057" s="11">
        <v>44</v>
      </c>
    </row>
    <row r="1058" spans="1:3">
      <c r="A1058" s="5"/>
      <c r="B1058" s="10" t="s">
        <v>138</v>
      </c>
      <c r="C1058" s="11">
        <v>1</v>
      </c>
    </row>
    <row r="1059" spans="1:3">
      <c r="A1059" s="5"/>
      <c r="B1059" s="10" t="s">
        <v>561</v>
      </c>
      <c r="C1059" s="11">
        <v>5</v>
      </c>
    </row>
    <row r="1060" spans="1:3">
      <c r="A1060" s="5"/>
      <c r="B1060" s="10" t="s">
        <v>139</v>
      </c>
      <c r="C1060" s="11">
        <v>82</v>
      </c>
    </row>
    <row r="1061" spans="1:3">
      <c r="A1061" s="5"/>
      <c r="B1061" s="10" t="s">
        <v>140</v>
      </c>
      <c r="C1061" s="11">
        <v>2</v>
      </c>
    </row>
    <row r="1062" spans="1:3">
      <c r="A1062" s="5"/>
      <c r="B1062" s="10" t="s">
        <v>380</v>
      </c>
      <c r="C1062" s="11">
        <v>5</v>
      </c>
    </row>
    <row r="1063" spans="1:3">
      <c r="A1063" s="5"/>
      <c r="B1063" s="10" t="s">
        <v>613</v>
      </c>
      <c r="C1063" s="11">
        <v>1</v>
      </c>
    </row>
    <row r="1064" spans="1:3">
      <c r="A1064" s="5"/>
      <c r="B1064" s="10" t="s">
        <v>142</v>
      </c>
      <c r="C1064" s="11">
        <v>5</v>
      </c>
    </row>
    <row r="1065" spans="1:3">
      <c r="A1065" s="5"/>
      <c r="B1065" s="10" t="s">
        <v>144</v>
      </c>
      <c r="C1065" s="11">
        <v>7</v>
      </c>
    </row>
    <row r="1066" spans="1:3">
      <c r="A1066" s="5"/>
      <c r="B1066" s="10" t="s">
        <v>145</v>
      </c>
      <c r="C1066" s="11">
        <v>3</v>
      </c>
    </row>
    <row r="1067" spans="1:3">
      <c r="A1067" s="5"/>
      <c r="B1067" s="10" t="s">
        <v>146</v>
      </c>
      <c r="C1067" s="11">
        <v>7</v>
      </c>
    </row>
    <row r="1068" spans="1:3">
      <c r="A1068" s="5"/>
      <c r="B1068" s="10" t="s">
        <v>562</v>
      </c>
      <c r="C1068" s="11">
        <v>13</v>
      </c>
    </row>
    <row r="1069" spans="1:3">
      <c r="A1069" s="5"/>
      <c r="B1069" s="10" t="s">
        <v>384</v>
      </c>
      <c r="C1069" s="11">
        <v>4</v>
      </c>
    </row>
    <row r="1070" spans="1:3">
      <c r="A1070" s="5"/>
      <c r="B1070" s="10" t="s">
        <v>151</v>
      </c>
      <c r="C1070" s="11">
        <v>372</v>
      </c>
    </row>
    <row r="1071" spans="1:3">
      <c r="A1071" s="5"/>
      <c r="B1071" s="10" t="s">
        <v>152</v>
      </c>
      <c r="C1071" s="11">
        <v>97</v>
      </c>
    </row>
    <row r="1072" spans="1:3">
      <c r="A1072" s="5"/>
      <c r="B1072" s="10" t="s">
        <v>564</v>
      </c>
      <c r="C1072" s="11">
        <v>79</v>
      </c>
    </row>
    <row r="1073" spans="1:3">
      <c r="A1073" s="5"/>
      <c r="B1073" s="10" t="s">
        <v>2144</v>
      </c>
      <c r="C1073" s="11">
        <v>10</v>
      </c>
    </row>
    <row r="1074" spans="1:3">
      <c r="A1074" s="5"/>
      <c r="B1074" s="10" t="s">
        <v>390</v>
      </c>
      <c r="C1074" s="11">
        <v>63</v>
      </c>
    </row>
    <row r="1075" spans="1:3">
      <c r="A1075" s="5"/>
      <c r="B1075" s="10" t="s">
        <v>565</v>
      </c>
      <c r="C1075" s="11">
        <v>6</v>
      </c>
    </row>
    <row r="1076" spans="1:3">
      <c r="A1076" s="5"/>
      <c r="B1076" s="10" t="s">
        <v>566</v>
      </c>
      <c r="C1076" s="11">
        <v>23</v>
      </c>
    </row>
    <row r="1077" spans="1:3">
      <c r="A1077" s="5"/>
      <c r="B1077" s="10" t="s">
        <v>283</v>
      </c>
      <c r="C1077" s="11">
        <v>10</v>
      </c>
    </row>
    <row r="1078" spans="1:3">
      <c r="A1078" s="5"/>
      <c r="B1078" s="10" t="s">
        <v>391</v>
      </c>
      <c r="C1078" s="11">
        <v>3</v>
      </c>
    </row>
    <row r="1079" spans="1:3">
      <c r="A1079" s="5"/>
      <c r="B1079" s="10" t="s">
        <v>392</v>
      </c>
      <c r="C1079" s="11">
        <v>3</v>
      </c>
    </row>
    <row r="1080" spans="1:3">
      <c r="A1080" s="5"/>
      <c r="B1080" s="10" t="s">
        <v>2145</v>
      </c>
      <c r="C1080" s="11">
        <v>16</v>
      </c>
    </row>
    <row r="1081" spans="1:3">
      <c r="A1081" s="5"/>
      <c r="B1081" s="10" t="s">
        <v>2146</v>
      </c>
      <c r="C1081" s="11">
        <v>50</v>
      </c>
    </row>
    <row r="1082" spans="1:3">
      <c r="A1082" s="5"/>
      <c r="B1082" s="10" t="s">
        <v>995</v>
      </c>
      <c r="C1082" s="11">
        <v>7</v>
      </c>
    </row>
    <row r="1083" spans="1:3">
      <c r="A1083" s="5"/>
      <c r="B1083" s="10" t="s">
        <v>569</v>
      </c>
      <c r="C1083" s="11">
        <v>24</v>
      </c>
    </row>
    <row r="1084" spans="1:3">
      <c r="A1084" s="5"/>
      <c r="B1084" s="10" t="s">
        <v>402</v>
      </c>
      <c r="C1084" s="11">
        <v>1</v>
      </c>
    </row>
    <row r="1085" spans="1:3">
      <c r="A1085" s="5"/>
      <c r="B1085" s="10" t="s">
        <v>570</v>
      </c>
      <c r="C1085" s="11">
        <v>10</v>
      </c>
    </row>
    <row r="1086" spans="1:3">
      <c r="A1086" s="5"/>
      <c r="B1086" s="10" t="s">
        <v>823</v>
      </c>
      <c r="C1086" s="11">
        <v>3</v>
      </c>
    </row>
    <row r="1087" spans="1:3">
      <c r="A1087" s="5"/>
      <c r="B1087" s="10" t="s">
        <v>571</v>
      </c>
      <c r="C1087" s="11">
        <v>834</v>
      </c>
    </row>
    <row r="1088" spans="1:3">
      <c r="A1088" s="5"/>
      <c r="B1088" s="10" t="s">
        <v>996</v>
      </c>
      <c r="C1088" s="11">
        <v>25</v>
      </c>
    </row>
    <row r="1089" spans="1:3">
      <c r="A1089" s="5"/>
      <c r="B1089" s="10" t="s">
        <v>998</v>
      </c>
      <c r="C1089" s="11">
        <v>4</v>
      </c>
    </row>
    <row r="1090" spans="1:3">
      <c r="A1090" s="5"/>
      <c r="B1090" s="10" t="s">
        <v>165</v>
      </c>
      <c r="C1090" s="11">
        <v>7</v>
      </c>
    </row>
    <row r="1091" spans="1:3">
      <c r="A1091" s="5"/>
      <c r="B1091" s="10" t="s">
        <v>415</v>
      </c>
      <c r="C1091" s="11">
        <v>2</v>
      </c>
    </row>
    <row r="1092" spans="1:3">
      <c r="A1092" s="5"/>
      <c r="B1092" s="10" t="s">
        <v>2147</v>
      </c>
      <c r="C1092" s="11">
        <v>3</v>
      </c>
    </row>
    <row r="1093" spans="1:3">
      <c r="A1093" s="5"/>
      <c r="B1093" s="10" t="s">
        <v>2053</v>
      </c>
      <c r="C1093" s="11">
        <v>8</v>
      </c>
    </row>
    <row r="1094" spans="1:3">
      <c r="A1094" s="5"/>
      <c r="B1094" s="10" t="s">
        <v>176</v>
      </c>
      <c r="C1094" s="11">
        <v>7</v>
      </c>
    </row>
    <row r="1095" spans="1:3">
      <c r="A1095" s="5"/>
      <c r="B1095" s="10" t="s">
        <v>2148</v>
      </c>
      <c r="C1095" s="11">
        <v>5</v>
      </c>
    </row>
    <row r="1096" spans="1:3">
      <c r="A1096" s="5"/>
      <c r="B1096" s="10" t="s">
        <v>574</v>
      </c>
      <c r="C1096" s="11">
        <v>2</v>
      </c>
    </row>
    <row r="1097" spans="1:3">
      <c r="A1097" s="5"/>
      <c r="B1097" s="10" t="s">
        <v>181</v>
      </c>
      <c r="C1097" s="11">
        <v>2</v>
      </c>
    </row>
    <row r="1098" spans="1:3">
      <c r="A1098" s="5"/>
      <c r="B1098" s="10" t="s">
        <v>182</v>
      </c>
      <c r="C1098" s="11">
        <v>191</v>
      </c>
    </row>
    <row r="1099" spans="1:3">
      <c r="A1099" s="5"/>
      <c r="B1099" s="10" t="s">
        <v>419</v>
      </c>
      <c r="C1099" s="11">
        <v>5</v>
      </c>
    </row>
    <row r="1100" spans="1:3">
      <c r="A1100" s="5"/>
      <c r="B1100" s="10" t="s">
        <v>621</v>
      </c>
      <c r="C1100" s="11">
        <v>80</v>
      </c>
    </row>
    <row r="1101" spans="1:3">
      <c r="A1101" s="5"/>
      <c r="B1101" s="10" t="s">
        <v>2149</v>
      </c>
      <c r="C1101" s="11">
        <v>5</v>
      </c>
    </row>
    <row r="1102" spans="1:3">
      <c r="A1102" s="5"/>
      <c r="B1102" s="10" t="s">
        <v>423</v>
      </c>
      <c r="C1102" s="11">
        <v>1</v>
      </c>
    </row>
    <row r="1103" spans="1:3">
      <c r="A1103" s="5"/>
      <c r="B1103" s="10" t="s">
        <v>184</v>
      </c>
      <c r="C1103" s="11">
        <v>122</v>
      </c>
    </row>
    <row r="1104" spans="1:3">
      <c r="A1104" s="5"/>
      <c r="B1104" s="10" t="s">
        <v>622</v>
      </c>
      <c r="C1104" s="11">
        <v>8</v>
      </c>
    </row>
    <row r="1105" spans="1:3">
      <c r="A1105" s="5"/>
      <c r="B1105" s="10" t="s">
        <v>187</v>
      </c>
      <c r="C1105" s="11">
        <v>2225</v>
      </c>
    </row>
    <row r="1106" spans="1:3">
      <c r="A1106" s="5"/>
      <c r="B1106" s="10" t="s">
        <v>188</v>
      </c>
      <c r="C1106" s="11">
        <v>54</v>
      </c>
    </row>
    <row r="1107" spans="1:3">
      <c r="A1107" s="5"/>
      <c r="B1107" s="10" t="s">
        <v>189</v>
      </c>
      <c r="C1107" s="11">
        <v>4</v>
      </c>
    </row>
    <row r="1108" spans="1:3">
      <c r="A1108" s="5"/>
      <c r="B1108" s="10" t="s">
        <v>663</v>
      </c>
      <c r="C1108" s="11">
        <v>1</v>
      </c>
    </row>
    <row r="1109" spans="1:3">
      <c r="A1109" s="5"/>
      <c r="B1109" s="10" t="s">
        <v>2150</v>
      </c>
      <c r="C1109" s="11">
        <v>1</v>
      </c>
    </row>
    <row r="1110" spans="1:3">
      <c r="A1110" s="5"/>
      <c r="B1110" s="10" t="s">
        <v>577</v>
      </c>
      <c r="C1110" s="11">
        <v>1</v>
      </c>
    </row>
    <row r="1111" spans="1:3">
      <c r="A1111" s="5"/>
      <c r="B1111" s="10" t="s">
        <v>427</v>
      </c>
      <c r="C1111" s="11">
        <v>18</v>
      </c>
    </row>
    <row r="1112" spans="1:3">
      <c r="A1112" s="5"/>
      <c r="B1112" s="10" t="s">
        <v>193</v>
      </c>
      <c r="C1112" s="11">
        <v>1</v>
      </c>
    </row>
    <row r="1113" spans="1:3">
      <c r="A1113" s="5"/>
      <c r="B1113" s="10" t="s">
        <v>429</v>
      </c>
      <c r="C1113" s="11">
        <v>1</v>
      </c>
    </row>
    <row r="1114" spans="1:3">
      <c r="A1114" s="5"/>
      <c r="B1114" s="10" t="s">
        <v>430</v>
      </c>
      <c r="C1114" s="11">
        <v>45</v>
      </c>
    </row>
    <row r="1115" spans="1:3">
      <c r="A1115" s="5"/>
      <c r="B1115" s="10" t="s">
        <v>579</v>
      </c>
      <c r="C1115" s="11">
        <v>5</v>
      </c>
    </row>
    <row r="1116" spans="1:3">
      <c r="A1116" s="5"/>
      <c r="B1116" s="10" t="s">
        <v>2151</v>
      </c>
      <c r="C1116" s="11">
        <v>20</v>
      </c>
    </row>
    <row r="1117" spans="1:3">
      <c r="A1117" s="5"/>
      <c r="B1117" s="10" t="s">
        <v>196</v>
      </c>
      <c r="C1117" s="11">
        <v>20</v>
      </c>
    </row>
    <row r="1118" spans="1:3">
      <c r="A1118" s="5"/>
      <c r="B1118" s="10" t="s">
        <v>667</v>
      </c>
      <c r="C1118" s="11">
        <v>2</v>
      </c>
    </row>
    <row r="1119" spans="1:3">
      <c r="A1119" s="5"/>
      <c r="B1119" s="10" t="s">
        <v>433</v>
      </c>
      <c r="C1119" s="11">
        <v>8</v>
      </c>
    </row>
    <row r="1120" spans="1:3">
      <c r="A1120" s="5"/>
      <c r="B1120" s="10" t="s">
        <v>203</v>
      </c>
      <c r="C1120" s="11">
        <v>44</v>
      </c>
    </row>
    <row r="1121" spans="1:3">
      <c r="A1121" s="5"/>
      <c r="B1121" s="10" t="s">
        <v>204</v>
      </c>
      <c r="C1121" s="11">
        <v>14</v>
      </c>
    </row>
    <row r="1122" spans="1:3">
      <c r="A1122" s="5"/>
      <c r="B1122" s="10" t="s">
        <v>2152</v>
      </c>
      <c r="C1122" s="11">
        <v>1</v>
      </c>
    </row>
    <row r="1123" spans="1:3">
      <c r="A1123" s="5"/>
      <c r="B1123" s="10" t="s">
        <v>2153</v>
      </c>
      <c r="C1123" s="11">
        <v>1</v>
      </c>
    </row>
    <row r="1124" spans="1:3">
      <c r="A1124" s="5"/>
      <c r="B1124" s="10" t="s">
        <v>440</v>
      </c>
      <c r="C1124" s="11">
        <v>5</v>
      </c>
    </row>
    <row r="1125" spans="1:3">
      <c r="A1125" s="5"/>
      <c r="B1125" s="10" t="s">
        <v>208</v>
      </c>
      <c r="C1125" s="11">
        <v>48</v>
      </c>
    </row>
    <row r="1126" spans="1:3">
      <c r="A1126" s="5"/>
      <c r="B1126" s="10" t="s">
        <v>837</v>
      </c>
      <c r="C1126" s="11">
        <v>15</v>
      </c>
    </row>
    <row r="1127" spans="1:3">
      <c r="A1127" s="5"/>
      <c r="B1127" s="10" t="s">
        <v>443</v>
      </c>
      <c r="C1127" s="11">
        <v>7</v>
      </c>
    </row>
    <row r="1128" spans="1:3">
      <c r="A1128" s="5"/>
      <c r="B1128" s="10" t="s">
        <v>445</v>
      </c>
      <c r="C1128" s="11">
        <v>20</v>
      </c>
    </row>
    <row r="1129" spans="1:3">
      <c r="A1129" s="5"/>
      <c r="B1129" s="10" t="s">
        <v>211</v>
      </c>
      <c r="C1129" s="11">
        <v>212</v>
      </c>
    </row>
    <row r="1130" spans="1:3">
      <c r="A1130" s="5"/>
      <c r="B1130" s="10" t="s">
        <v>213</v>
      </c>
      <c r="C1130" s="11">
        <v>1</v>
      </c>
    </row>
    <row r="1131" spans="1:3">
      <c r="A1131" s="5"/>
      <c r="B1131" s="10" t="s">
        <v>669</v>
      </c>
      <c r="C1131" s="11">
        <v>9</v>
      </c>
    </row>
    <row r="1132" spans="1:3">
      <c r="A1132" s="5"/>
      <c r="B1132" s="10" t="s">
        <v>528</v>
      </c>
      <c r="C1132" s="11">
        <v>1</v>
      </c>
    </row>
    <row r="1133" spans="1:3">
      <c r="A1133" s="5"/>
      <c r="B1133" s="10" t="s">
        <v>452</v>
      </c>
      <c r="C1133" s="11">
        <v>1</v>
      </c>
    </row>
    <row r="1134" spans="1:3">
      <c r="A1134" s="5"/>
      <c r="B1134" s="10" t="s">
        <v>288</v>
      </c>
      <c r="C1134" s="11">
        <v>8</v>
      </c>
    </row>
    <row r="1135" spans="1:3">
      <c r="A1135" s="5"/>
      <c r="B1135" s="10" t="s">
        <v>215</v>
      </c>
      <c r="C1135" s="11">
        <v>6</v>
      </c>
    </row>
    <row r="1136" spans="1:3">
      <c r="A1136" s="5"/>
      <c r="B1136" s="10" t="s">
        <v>586</v>
      </c>
      <c r="C1136" s="11">
        <v>4</v>
      </c>
    </row>
    <row r="1137" spans="1:3">
      <c r="A1137" s="5"/>
      <c r="B1137" s="10" t="s">
        <v>217</v>
      </c>
      <c r="C1137" s="11">
        <v>1</v>
      </c>
    </row>
    <row r="1138" spans="1:3">
      <c r="A1138" s="5"/>
      <c r="B1138" s="10" t="s">
        <v>460</v>
      </c>
      <c r="C1138" s="11">
        <v>6</v>
      </c>
    </row>
    <row r="1139" spans="1:3">
      <c r="A1139" s="5"/>
      <c r="B1139" s="10" t="s">
        <v>218</v>
      </c>
      <c r="C1139" s="11">
        <v>1</v>
      </c>
    </row>
    <row r="1140" spans="1:3">
      <c r="A1140" s="5"/>
      <c r="B1140" s="10" t="s">
        <v>219</v>
      </c>
      <c r="C1140" s="11">
        <v>1</v>
      </c>
    </row>
    <row r="1141" spans="1:3">
      <c r="A1141" s="5"/>
      <c r="B1141" s="10" t="s">
        <v>468</v>
      </c>
      <c r="C1141" s="11">
        <v>1</v>
      </c>
    </row>
    <row r="1142" spans="1:3">
      <c r="A1142" s="5"/>
      <c r="B1142" s="10" t="s">
        <v>225</v>
      </c>
      <c r="C1142" s="11">
        <v>5</v>
      </c>
    </row>
    <row r="1143" spans="1:3">
      <c r="A1143" s="5"/>
      <c r="B1143" s="10" t="s">
        <v>471</v>
      </c>
      <c r="C1143" s="11">
        <v>8</v>
      </c>
    </row>
    <row r="1144" spans="1:3">
      <c r="A1144" s="5"/>
      <c r="B1144" s="10" t="s">
        <v>228</v>
      </c>
      <c r="C1144" s="11">
        <v>9</v>
      </c>
    </row>
    <row r="1145" spans="1:3">
      <c r="A1145" s="5"/>
      <c r="B1145" s="10" t="s">
        <v>473</v>
      </c>
      <c r="C1145" s="11">
        <v>1</v>
      </c>
    </row>
    <row r="1146" spans="1:3">
      <c r="A1146" s="5"/>
      <c r="B1146" s="10" t="s">
        <v>476</v>
      </c>
      <c r="C1146" s="11">
        <v>13</v>
      </c>
    </row>
    <row r="1147" spans="1:3">
      <c r="A1147" s="5"/>
      <c r="B1147" s="10" t="s">
        <v>587</v>
      </c>
      <c r="C1147" s="11">
        <v>86</v>
      </c>
    </row>
    <row r="1148" spans="1:3">
      <c r="A1148" s="5"/>
      <c r="B1148" s="10" t="s">
        <v>232</v>
      </c>
      <c r="C1148" s="11">
        <v>6</v>
      </c>
    </row>
    <row r="1149" spans="1:3">
      <c r="A1149" s="5"/>
      <c r="B1149" s="10" t="s">
        <v>674</v>
      </c>
      <c r="C1149" s="11">
        <v>1</v>
      </c>
    </row>
    <row r="1150" spans="1:3">
      <c r="A1150" s="5"/>
      <c r="B1150" s="10" t="s">
        <v>236</v>
      </c>
      <c r="C1150" s="11">
        <v>13</v>
      </c>
    </row>
    <row r="1151" spans="1:3">
      <c r="A1151" s="5"/>
      <c r="B1151" s="10" t="s">
        <v>482</v>
      </c>
      <c r="C1151" s="11">
        <v>4</v>
      </c>
    </row>
    <row r="1152" spans="1:3">
      <c r="A1152" s="5"/>
      <c r="B1152" s="10" t="s">
        <v>237</v>
      </c>
      <c r="C1152" s="11">
        <v>12</v>
      </c>
    </row>
    <row r="1153" spans="1:3">
      <c r="A1153" s="5"/>
      <c r="B1153" s="10" t="s">
        <v>588</v>
      </c>
      <c r="C1153" s="11">
        <v>31</v>
      </c>
    </row>
    <row r="1154" spans="1:3">
      <c r="A1154" s="5"/>
      <c r="B1154" s="10" t="s">
        <v>238</v>
      </c>
      <c r="C1154" s="11">
        <v>60</v>
      </c>
    </row>
    <row r="1155" spans="1:3">
      <c r="A1155" s="5"/>
      <c r="B1155" s="10" t="s">
        <v>239</v>
      </c>
      <c r="C1155" s="11">
        <v>3</v>
      </c>
    </row>
    <row r="1156" spans="1:3">
      <c r="A1156" s="5"/>
      <c r="B1156" s="10" t="s">
        <v>291</v>
      </c>
      <c r="C1156" s="11">
        <v>1</v>
      </c>
    </row>
    <row r="1157" spans="1:3">
      <c r="A1157" s="5"/>
      <c r="B1157" s="10" t="s">
        <v>242</v>
      </c>
      <c r="C1157" s="11">
        <v>3</v>
      </c>
    </row>
    <row r="1158" spans="1:3">
      <c r="A1158" s="5"/>
      <c r="B1158" s="10" t="s">
        <v>2127</v>
      </c>
      <c r="C1158" s="11">
        <v>13</v>
      </c>
    </row>
    <row r="1159" spans="1:3">
      <c r="A1159" s="5"/>
      <c r="B1159" s="10" t="s">
        <v>245</v>
      </c>
      <c r="C1159" s="11">
        <v>10</v>
      </c>
    </row>
    <row r="1160" spans="1:3">
      <c r="A1160" s="5"/>
      <c r="B1160" s="10" t="s">
        <v>485</v>
      </c>
      <c r="C1160" s="11">
        <v>1</v>
      </c>
    </row>
    <row r="1161" spans="1:3">
      <c r="A1161" s="5"/>
      <c r="B1161" s="10" t="s">
        <v>493</v>
      </c>
      <c r="C1161" s="11">
        <v>2</v>
      </c>
    </row>
    <row r="1162" spans="1:3">
      <c r="A1162" s="5"/>
      <c r="B1162" s="10" t="s">
        <v>2154</v>
      </c>
      <c r="C1162" s="11">
        <v>147</v>
      </c>
    </row>
    <row r="1163" spans="1:3">
      <c r="A1163" s="5"/>
      <c r="B1163" s="10" t="s">
        <v>496</v>
      </c>
      <c r="C1163" s="11">
        <v>4</v>
      </c>
    </row>
    <row r="1164" spans="1:3">
      <c r="A1164" s="5"/>
      <c r="B1164" s="10" t="s">
        <v>255</v>
      </c>
      <c r="C1164" s="11">
        <v>2733</v>
      </c>
    </row>
    <row r="1165" spans="1:3">
      <c r="A1165" s="5"/>
      <c r="B1165" s="10" t="s">
        <v>499</v>
      </c>
      <c r="C1165" s="11">
        <v>76</v>
      </c>
    </row>
    <row r="1166" spans="1:3">
      <c r="A1166" s="5"/>
      <c r="B1166" s="10" t="s">
        <v>259</v>
      </c>
      <c r="C1166" s="11">
        <v>249</v>
      </c>
    </row>
    <row r="1167" spans="1:3">
      <c r="A1167" s="5"/>
      <c r="B1167" s="10" t="s">
        <v>591</v>
      </c>
      <c r="C1167" s="11">
        <v>4</v>
      </c>
    </row>
    <row r="1168" spans="1:3">
      <c r="A1168" s="5"/>
      <c r="B1168" s="10" t="s">
        <v>295</v>
      </c>
      <c r="C1168" s="11">
        <v>58</v>
      </c>
    </row>
    <row r="1169" spans="1:3">
      <c r="A1169" s="5"/>
      <c r="B1169" s="10" t="s">
        <v>593</v>
      </c>
      <c r="C1169" s="11">
        <v>2</v>
      </c>
    </row>
    <row r="1170" spans="1:3">
      <c r="A1170" s="5"/>
      <c r="B1170" s="10" t="s">
        <v>595</v>
      </c>
      <c r="C1170" s="11">
        <v>9</v>
      </c>
    </row>
    <row r="1171" spans="1:3">
      <c r="A1171" s="5"/>
      <c r="B1171" s="10" t="s">
        <v>504</v>
      </c>
      <c r="C1171" s="11">
        <v>5</v>
      </c>
    </row>
    <row r="1172" spans="1:3">
      <c r="A1172" s="5"/>
      <c r="B1172" s="10" t="s">
        <v>506</v>
      </c>
      <c r="C1172" s="11">
        <v>2</v>
      </c>
    </row>
    <row r="1173" spans="1:3">
      <c r="A1173" s="5"/>
      <c r="B1173" s="10" t="s">
        <v>534</v>
      </c>
      <c r="C1173" s="11">
        <v>1</v>
      </c>
    </row>
    <row r="1174" spans="1:3">
      <c r="A1174" s="5"/>
      <c r="B1174" s="10" t="s">
        <v>262</v>
      </c>
      <c r="C1174" s="11">
        <v>55</v>
      </c>
    </row>
    <row r="1175" spans="1:3">
      <c r="A1175" s="5"/>
      <c r="B1175" s="10" t="s">
        <v>298</v>
      </c>
      <c r="C1175" s="11">
        <v>20</v>
      </c>
    </row>
    <row r="1176" spans="1:3">
      <c r="A1176" s="5"/>
      <c r="B1176" s="10" t="s">
        <v>263</v>
      </c>
      <c r="C1176" s="11">
        <v>2</v>
      </c>
    </row>
    <row r="1177" spans="1:3">
      <c r="A1177" s="5"/>
      <c r="B1177" s="10" t="s">
        <v>264</v>
      </c>
      <c r="C1177" s="11">
        <v>10</v>
      </c>
    </row>
    <row r="1178" spans="1:3">
      <c r="A1178" s="5"/>
      <c r="B1178" s="10" t="s">
        <v>676</v>
      </c>
      <c r="C1178" s="11">
        <v>3</v>
      </c>
    </row>
    <row r="1179" spans="1:3">
      <c r="A1179" s="13" t="s">
        <v>31</v>
      </c>
      <c r="B1179" s="4"/>
      <c r="C1179" s="9">
        <v>20149</v>
      </c>
    </row>
    <row r="1180" spans="1:3">
      <c r="A1180" s="1" t="s">
        <v>12</v>
      </c>
      <c r="B1180" s="1" t="s">
        <v>2155</v>
      </c>
      <c r="C1180" s="9">
        <v>1</v>
      </c>
    </row>
    <row r="1181" spans="1:3">
      <c r="A1181" s="5"/>
      <c r="B1181" s="10" t="s">
        <v>46</v>
      </c>
      <c r="C1181" s="11">
        <v>43</v>
      </c>
    </row>
    <row r="1182" spans="1:3">
      <c r="A1182" s="5"/>
      <c r="B1182" s="10" t="s">
        <v>47</v>
      </c>
      <c r="C1182" s="11">
        <v>55</v>
      </c>
    </row>
    <row r="1183" spans="1:3">
      <c r="A1183" s="5"/>
      <c r="B1183" s="10" t="s">
        <v>49</v>
      </c>
      <c r="C1183" s="11">
        <v>48</v>
      </c>
    </row>
    <row r="1184" spans="1:3">
      <c r="A1184" s="5"/>
      <c r="B1184" s="10" t="s">
        <v>543</v>
      </c>
      <c r="C1184" s="11">
        <v>65</v>
      </c>
    </row>
    <row r="1185" spans="1:3">
      <c r="A1185" s="5"/>
      <c r="B1185" s="10" t="s">
        <v>802</v>
      </c>
      <c r="C1185" s="11">
        <v>1</v>
      </c>
    </row>
    <row r="1186" spans="1:3">
      <c r="A1186" s="5"/>
      <c r="B1186" s="10" t="s">
        <v>55</v>
      </c>
      <c r="C1186" s="11">
        <v>20</v>
      </c>
    </row>
    <row r="1187" spans="1:3">
      <c r="A1187" s="5"/>
      <c r="B1187" s="10" t="s">
        <v>56</v>
      </c>
      <c r="C1187" s="11">
        <v>73</v>
      </c>
    </row>
    <row r="1188" spans="1:3">
      <c r="A1188" s="5"/>
      <c r="B1188" s="10" t="s">
        <v>302</v>
      </c>
      <c r="C1188" s="11">
        <v>6</v>
      </c>
    </row>
    <row r="1189" spans="1:3">
      <c r="A1189" s="5"/>
      <c r="B1189" s="10" t="s">
        <v>1010</v>
      </c>
      <c r="C1189" s="11">
        <v>1</v>
      </c>
    </row>
    <row r="1190" spans="1:3">
      <c r="A1190" s="5"/>
      <c r="B1190" s="10" t="s">
        <v>303</v>
      </c>
      <c r="C1190" s="11">
        <v>3</v>
      </c>
    </row>
    <row r="1191" spans="1:3">
      <c r="A1191" s="5"/>
      <c r="B1191" s="10" t="s">
        <v>57</v>
      </c>
      <c r="C1191" s="11">
        <v>210</v>
      </c>
    </row>
    <row r="1192" spans="1:3">
      <c r="A1192" s="5"/>
      <c r="B1192" s="10" t="s">
        <v>60</v>
      </c>
      <c r="C1192" s="11">
        <v>14</v>
      </c>
    </row>
    <row r="1193" spans="1:3">
      <c r="A1193" s="5"/>
      <c r="B1193" s="10" t="s">
        <v>304</v>
      </c>
      <c r="C1193" s="11">
        <v>2</v>
      </c>
    </row>
    <row r="1194" spans="1:3">
      <c r="A1194" s="5"/>
      <c r="B1194" s="10" t="s">
        <v>306</v>
      </c>
      <c r="C1194" s="11">
        <v>2</v>
      </c>
    </row>
    <row r="1195" spans="1:3">
      <c r="A1195" s="5"/>
      <c r="B1195" s="10" t="s">
        <v>62</v>
      </c>
      <c r="C1195" s="11">
        <v>1</v>
      </c>
    </row>
    <row r="1196" spans="1:3">
      <c r="A1196" s="5"/>
      <c r="B1196" s="10" t="s">
        <v>64</v>
      </c>
      <c r="C1196" s="11">
        <v>47</v>
      </c>
    </row>
    <row r="1197" spans="1:3">
      <c r="A1197" s="5"/>
      <c r="B1197" s="10" t="s">
        <v>65</v>
      </c>
      <c r="C1197" s="11">
        <v>2</v>
      </c>
    </row>
    <row r="1198" spans="1:3">
      <c r="A1198" s="5"/>
      <c r="B1198" s="10" t="s">
        <v>725</v>
      </c>
      <c r="C1198" s="11">
        <v>1</v>
      </c>
    </row>
    <row r="1199" spans="1:3">
      <c r="A1199" s="5"/>
      <c r="B1199" s="10" t="s">
        <v>599</v>
      </c>
      <c r="C1199" s="11">
        <v>1</v>
      </c>
    </row>
    <row r="1200" spans="1:3">
      <c r="A1200" s="5"/>
      <c r="B1200" s="10" t="s">
        <v>2060</v>
      </c>
      <c r="C1200" s="11">
        <v>1</v>
      </c>
    </row>
    <row r="1201" spans="1:3">
      <c r="A1201" s="5"/>
      <c r="B1201" s="10" t="s">
        <v>311</v>
      </c>
      <c r="C1201" s="11">
        <v>1</v>
      </c>
    </row>
    <row r="1202" spans="1:3">
      <c r="A1202" s="5"/>
      <c r="B1202" s="10" t="s">
        <v>67</v>
      </c>
      <c r="C1202" s="11">
        <v>3</v>
      </c>
    </row>
    <row r="1203" spans="1:3">
      <c r="A1203" s="5"/>
      <c r="B1203" s="10" t="s">
        <v>70</v>
      </c>
      <c r="C1203" s="11">
        <v>1</v>
      </c>
    </row>
    <row r="1204" spans="1:3">
      <c r="A1204" s="5"/>
      <c r="B1204" s="10" t="s">
        <v>71</v>
      </c>
      <c r="C1204" s="11">
        <v>1</v>
      </c>
    </row>
    <row r="1205" spans="1:3">
      <c r="A1205" s="5"/>
      <c r="B1205" s="10" t="s">
        <v>600</v>
      </c>
      <c r="C1205" s="11">
        <v>1</v>
      </c>
    </row>
    <row r="1206" spans="1:3">
      <c r="A1206" s="5"/>
      <c r="B1206" s="10" t="s">
        <v>316</v>
      </c>
      <c r="C1206" s="11">
        <v>35</v>
      </c>
    </row>
    <row r="1207" spans="1:3">
      <c r="A1207" s="5"/>
      <c r="B1207" s="10" t="s">
        <v>317</v>
      </c>
      <c r="C1207" s="11">
        <v>8</v>
      </c>
    </row>
    <row r="1208" spans="1:3">
      <c r="A1208" s="5"/>
      <c r="B1208" s="10" t="s">
        <v>2156</v>
      </c>
      <c r="C1208" s="11">
        <v>2</v>
      </c>
    </row>
    <row r="1209" spans="1:3">
      <c r="A1209" s="5"/>
      <c r="B1209" s="10" t="s">
        <v>718</v>
      </c>
      <c r="C1209" s="11">
        <v>2</v>
      </c>
    </row>
    <row r="1210" spans="1:3">
      <c r="A1210" s="5"/>
      <c r="B1210" s="10" t="s">
        <v>602</v>
      </c>
      <c r="C1210" s="11">
        <v>2</v>
      </c>
    </row>
    <row r="1211" spans="1:3">
      <c r="A1211" s="5"/>
      <c r="B1211" s="10" t="s">
        <v>73</v>
      </c>
      <c r="C1211" s="11">
        <v>5</v>
      </c>
    </row>
    <row r="1212" spans="1:3">
      <c r="A1212" s="5"/>
      <c r="B1212" s="10" t="s">
        <v>74</v>
      </c>
      <c r="C1212" s="11">
        <v>2</v>
      </c>
    </row>
    <row r="1213" spans="1:3">
      <c r="A1213" s="5"/>
      <c r="B1213" s="10" t="s">
        <v>984</v>
      </c>
      <c r="C1213" s="11">
        <v>1</v>
      </c>
    </row>
    <row r="1214" spans="1:3">
      <c r="A1214" s="5"/>
      <c r="B1214" s="10" t="s">
        <v>75</v>
      </c>
      <c r="C1214" s="11">
        <v>18</v>
      </c>
    </row>
    <row r="1215" spans="1:3">
      <c r="A1215" s="5"/>
      <c r="B1215" s="10" t="s">
        <v>320</v>
      </c>
      <c r="C1215" s="11">
        <v>1</v>
      </c>
    </row>
    <row r="1216" spans="1:3">
      <c r="A1216" s="5"/>
      <c r="B1216" s="10" t="s">
        <v>76</v>
      </c>
      <c r="C1216" s="11">
        <v>3</v>
      </c>
    </row>
    <row r="1217" spans="1:3">
      <c r="A1217" s="5"/>
      <c r="B1217" s="10" t="s">
        <v>603</v>
      </c>
      <c r="C1217" s="11">
        <v>2</v>
      </c>
    </row>
    <row r="1218" spans="1:3">
      <c r="A1218" s="5"/>
      <c r="B1218" s="10" t="s">
        <v>321</v>
      </c>
      <c r="C1218" s="11">
        <v>1</v>
      </c>
    </row>
    <row r="1219" spans="1:3">
      <c r="A1219" s="5"/>
      <c r="B1219" s="10" t="s">
        <v>2157</v>
      </c>
      <c r="C1219" s="11">
        <v>1</v>
      </c>
    </row>
    <row r="1220" spans="1:3">
      <c r="A1220" s="5"/>
      <c r="B1220" s="10" t="s">
        <v>323</v>
      </c>
      <c r="C1220" s="11">
        <v>1</v>
      </c>
    </row>
    <row r="1221" spans="1:3">
      <c r="A1221" s="5"/>
      <c r="B1221" s="10" t="s">
        <v>81</v>
      </c>
      <c r="C1221" s="11">
        <v>71</v>
      </c>
    </row>
    <row r="1222" spans="1:3">
      <c r="A1222" s="5"/>
      <c r="B1222" s="10" t="s">
        <v>2158</v>
      </c>
      <c r="C1222" s="11">
        <v>2</v>
      </c>
    </row>
    <row r="1223" spans="1:3">
      <c r="A1223" s="5"/>
      <c r="B1223" s="10" t="s">
        <v>82</v>
      </c>
      <c r="C1223" s="11">
        <v>7</v>
      </c>
    </row>
    <row r="1224" spans="1:3">
      <c r="A1224" s="5"/>
      <c r="B1224" s="10" t="s">
        <v>2159</v>
      </c>
      <c r="C1224" s="11">
        <v>10</v>
      </c>
    </row>
    <row r="1225" spans="1:3">
      <c r="A1225" s="5"/>
      <c r="B1225" s="10" t="s">
        <v>83</v>
      </c>
      <c r="C1225" s="11">
        <v>5</v>
      </c>
    </row>
    <row r="1226" spans="1:3">
      <c r="A1226" s="5"/>
      <c r="B1226" s="10" t="s">
        <v>84</v>
      </c>
      <c r="C1226" s="11">
        <v>15</v>
      </c>
    </row>
    <row r="1227" spans="1:3">
      <c r="A1227" s="5"/>
      <c r="B1227" s="10" t="s">
        <v>2160</v>
      </c>
      <c r="C1227" s="11">
        <v>2</v>
      </c>
    </row>
    <row r="1228" spans="1:3">
      <c r="A1228" s="5"/>
      <c r="B1228" s="10" t="s">
        <v>513</v>
      </c>
      <c r="C1228" s="11">
        <v>1</v>
      </c>
    </row>
    <row r="1229" spans="1:3">
      <c r="A1229" s="5"/>
      <c r="B1229" s="10" t="s">
        <v>88</v>
      </c>
      <c r="C1229" s="11">
        <v>11</v>
      </c>
    </row>
    <row r="1230" spans="1:3">
      <c r="A1230" s="5"/>
      <c r="B1230" s="10" t="s">
        <v>91</v>
      </c>
      <c r="C1230" s="11">
        <v>6</v>
      </c>
    </row>
    <row r="1231" spans="1:3">
      <c r="A1231" s="5"/>
      <c r="B1231" s="10" t="s">
        <v>551</v>
      </c>
      <c r="C1231" s="11">
        <v>1</v>
      </c>
    </row>
    <row r="1232" spans="1:3">
      <c r="A1232" s="5"/>
      <c r="B1232" s="10" t="s">
        <v>92</v>
      </c>
      <c r="C1232" s="11">
        <v>2</v>
      </c>
    </row>
    <row r="1233" spans="1:3">
      <c r="A1233" s="5"/>
      <c r="B1233" s="10" t="s">
        <v>2161</v>
      </c>
      <c r="C1233" s="11">
        <v>1</v>
      </c>
    </row>
    <row r="1234" spans="1:3">
      <c r="A1234" s="5"/>
      <c r="B1234" s="10" t="s">
        <v>93</v>
      </c>
      <c r="C1234" s="11">
        <v>2</v>
      </c>
    </row>
    <row r="1235" spans="1:3">
      <c r="A1235" s="5"/>
      <c r="B1235" s="10" t="s">
        <v>94</v>
      </c>
      <c r="C1235" s="11">
        <v>18</v>
      </c>
    </row>
    <row r="1236" spans="1:3">
      <c r="A1236" s="5"/>
      <c r="B1236" s="10" t="s">
        <v>336</v>
      </c>
      <c r="C1236" s="11">
        <v>1</v>
      </c>
    </row>
    <row r="1237" spans="1:3">
      <c r="A1237" s="5"/>
      <c r="B1237" s="10" t="s">
        <v>96</v>
      </c>
      <c r="C1237" s="11">
        <v>4</v>
      </c>
    </row>
    <row r="1238" spans="1:3">
      <c r="A1238" s="5"/>
      <c r="B1238" s="10" t="s">
        <v>97</v>
      </c>
      <c r="C1238" s="11">
        <v>1</v>
      </c>
    </row>
    <row r="1239" spans="1:3">
      <c r="A1239" s="5"/>
      <c r="B1239" s="10" t="s">
        <v>99</v>
      </c>
      <c r="C1239" s="11">
        <v>5</v>
      </c>
    </row>
    <row r="1240" spans="1:3">
      <c r="A1240" s="5"/>
      <c r="B1240" s="10" t="s">
        <v>541</v>
      </c>
      <c r="C1240" s="11">
        <v>6</v>
      </c>
    </row>
    <row r="1241" spans="1:3">
      <c r="A1241" s="5"/>
      <c r="B1241" s="10" t="s">
        <v>100</v>
      </c>
      <c r="C1241" s="11">
        <v>1</v>
      </c>
    </row>
    <row r="1242" spans="1:3">
      <c r="A1242" s="5"/>
      <c r="B1242" s="10" t="s">
        <v>341</v>
      </c>
      <c r="C1242" s="11">
        <v>2</v>
      </c>
    </row>
    <row r="1243" spans="1:3">
      <c r="A1243" s="5"/>
      <c r="B1243" s="10" t="s">
        <v>2162</v>
      </c>
      <c r="C1243" s="11">
        <v>2</v>
      </c>
    </row>
    <row r="1244" spans="1:3">
      <c r="A1244" s="5"/>
      <c r="B1244" s="10" t="s">
        <v>607</v>
      </c>
      <c r="C1244" s="11">
        <v>4</v>
      </c>
    </row>
    <row r="1245" spans="1:3">
      <c r="A1245" s="5"/>
      <c r="B1245" s="10" t="s">
        <v>103</v>
      </c>
      <c r="C1245" s="11">
        <v>186</v>
      </c>
    </row>
    <row r="1246" spans="1:3">
      <c r="A1246" s="5"/>
      <c r="B1246" s="10" t="s">
        <v>515</v>
      </c>
      <c r="C1246" s="11">
        <v>49</v>
      </c>
    </row>
    <row r="1247" spans="1:3">
      <c r="A1247" s="5"/>
      <c r="B1247" s="10" t="s">
        <v>608</v>
      </c>
      <c r="C1247" s="11">
        <v>25</v>
      </c>
    </row>
    <row r="1248" spans="1:3">
      <c r="A1248" s="5"/>
      <c r="B1248" s="10" t="s">
        <v>104</v>
      </c>
      <c r="C1248" s="11">
        <v>87</v>
      </c>
    </row>
    <row r="1249" spans="1:3">
      <c r="A1249" s="5"/>
      <c r="B1249" s="10" t="s">
        <v>345</v>
      </c>
      <c r="C1249" s="11">
        <v>76</v>
      </c>
    </row>
    <row r="1250" spans="1:3">
      <c r="A1250" s="5"/>
      <c r="B1250" s="10" t="s">
        <v>2163</v>
      </c>
      <c r="C1250" s="11">
        <v>2</v>
      </c>
    </row>
    <row r="1251" spans="1:3">
      <c r="A1251" s="5"/>
      <c r="B1251" s="10" t="s">
        <v>105</v>
      </c>
      <c r="C1251" s="11">
        <v>37</v>
      </c>
    </row>
    <row r="1252" spans="1:3">
      <c r="A1252" s="5"/>
      <c r="B1252" s="10" t="s">
        <v>106</v>
      </c>
      <c r="C1252" s="11">
        <v>5</v>
      </c>
    </row>
    <row r="1253" spans="1:3">
      <c r="A1253" s="5"/>
      <c r="B1253" s="10" t="s">
        <v>349</v>
      </c>
      <c r="C1253" s="11">
        <v>11</v>
      </c>
    </row>
    <row r="1254" spans="1:3">
      <c r="A1254" s="5"/>
      <c r="B1254" s="10" t="s">
        <v>609</v>
      </c>
      <c r="C1254" s="11">
        <v>32</v>
      </c>
    </row>
    <row r="1255" spans="1:3">
      <c r="A1255" s="5"/>
      <c r="B1255" s="10" t="s">
        <v>610</v>
      </c>
      <c r="C1255" s="11">
        <v>10</v>
      </c>
    </row>
    <row r="1256" spans="1:3">
      <c r="A1256" s="5"/>
      <c r="B1256" s="10" t="s">
        <v>2164</v>
      </c>
      <c r="C1256" s="11">
        <v>9</v>
      </c>
    </row>
    <row r="1257" spans="1:3">
      <c r="A1257" s="5"/>
      <c r="B1257" s="10" t="s">
        <v>107</v>
      </c>
      <c r="C1257" s="11">
        <v>130</v>
      </c>
    </row>
    <row r="1258" spans="1:3">
      <c r="A1258" s="5"/>
      <c r="B1258" s="10" t="s">
        <v>108</v>
      </c>
      <c r="C1258" s="11">
        <v>13</v>
      </c>
    </row>
    <row r="1259" spans="1:3">
      <c r="A1259" s="5"/>
      <c r="B1259" s="10" t="s">
        <v>109</v>
      </c>
      <c r="C1259" s="11">
        <v>7</v>
      </c>
    </row>
    <row r="1260" spans="1:3">
      <c r="A1260" s="5"/>
      <c r="B1260" s="10" t="s">
        <v>110</v>
      </c>
      <c r="C1260" s="11">
        <v>2</v>
      </c>
    </row>
    <row r="1261" spans="1:3">
      <c r="A1261" s="5"/>
      <c r="B1261" s="10" t="s">
        <v>113</v>
      </c>
      <c r="C1261" s="11">
        <v>10</v>
      </c>
    </row>
    <row r="1262" spans="1:3">
      <c r="A1262" s="5"/>
      <c r="B1262" s="10" t="s">
        <v>355</v>
      </c>
      <c r="C1262" s="11">
        <v>45</v>
      </c>
    </row>
    <row r="1263" spans="1:3">
      <c r="A1263" s="5"/>
      <c r="B1263" s="10" t="s">
        <v>357</v>
      </c>
      <c r="C1263" s="11">
        <v>3</v>
      </c>
    </row>
    <row r="1264" spans="1:3">
      <c r="A1264" s="5"/>
      <c r="B1264" s="10" t="s">
        <v>761</v>
      </c>
      <c r="C1264" s="11">
        <v>5</v>
      </c>
    </row>
    <row r="1265" spans="1:3">
      <c r="A1265" s="5"/>
      <c r="B1265" s="10" t="s">
        <v>120</v>
      </c>
      <c r="C1265" s="11">
        <v>57</v>
      </c>
    </row>
    <row r="1266" spans="1:3">
      <c r="A1266" s="5"/>
      <c r="B1266" s="10" t="s">
        <v>122</v>
      </c>
      <c r="C1266" s="11">
        <v>12</v>
      </c>
    </row>
    <row r="1267" spans="1:3">
      <c r="A1267" s="5"/>
      <c r="B1267" s="10" t="s">
        <v>123</v>
      </c>
      <c r="C1267" s="11">
        <v>89</v>
      </c>
    </row>
    <row r="1268" spans="1:3">
      <c r="A1268" s="5"/>
      <c r="B1268" s="10" t="s">
        <v>126</v>
      </c>
      <c r="C1268" s="11">
        <v>8</v>
      </c>
    </row>
    <row r="1269" spans="1:3">
      <c r="A1269" s="5"/>
      <c r="B1269" s="10" t="s">
        <v>559</v>
      </c>
      <c r="C1269" s="11">
        <v>11</v>
      </c>
    </row>
    <row r="1270" spans="1:3">
      <c r="A1270" s="5"/>
      <c r="B1270" s="10" t="s">
        <v>128</v>
      </c>
      <c r="C1270" s="11">
        <v>75</v>
      </c>
    </row>
    <row r="1271" spans="1:3">
      <c r="A1271" s="5"/>
      <c r="B1271" s="10" t="s">
        <v>130</v>
      </c>
      <c r="C1271" s="11">
        <v>3</v>
      </c>
    </row>
    <row r="1272" spans="1:3">
      <c r="A1272" s="5"/>
      <c r="B1272" s="10" t="s">
        <v>133</v>
      </c>
      <c r="C1272" s="11">
        <v>1</v>
      </c>
    </row>
    <row r="1273" spans="1:3">
      <c r="A1273" s="5"/>
      <c r="B1273" s="10" t="s">
        <v>135</v>
      </c>
      <c r="C1273" s="11">
        <v>4</v>
      </c>
    </row>
    <row r="1274" spans="1:3">
      <c r="A1274" s="5"/>
      <c r="B1274" s="10" t="s">
        <v>368</v>
      </c>
      <c r="C1274" s="11">
        <v>4</v>
      </c>
    </row>
    <row r="1275" spans="1:3">
      <c r="A1275" s="5"/>
      <c r="B1275" s="10" t="s">
        <v>369</v>
      </c>
      <c r="C1275" s="11">
        <v>2</v>
      </c>
    </row>
    <row r="1276" spans="1:3">
      <c r="A1276" s="5"/>
      <c r="B1276" s="10" t="s">
        <v>371</v>
      </c>
      <c r="C1276" s="11">
        <v>4</v>
      </c>
    </row>
    <row r="1277" spans="1:3">
      <c r="A1277" s="5"/>
      <c r="B1277" s="10" t="s">
        <v>2165</v>
      </c>
      <c r="C1277" s="11">
        <v>1</v>
      </c>
    </row>
    <row r="1278" spans="1:3">
      <c r="A1278" s="5"/>
      <c r="B1278" s="10" t="s">
        <v>138</v>
      </c>
      <c r="C1278" s="11">
        <v>1</v>
      </c>
    </row>
    <row r="1279" spans="1:3">
      <c r="A1279" s="5"/>
      <c r="B1279" s="10" t="s">
        <v>139</v>
      </c>
      <c r="C1279" s="11">
        <v>12</v>
      </c>
    </row>
    <row r="1280" spans="1:3">
      <c r="A1280" s="5"/>
      <c r="B1280" s="10" t="s">
        <v>612</v>
      </c>
      <c r="C1280" s="11">
        <v>1</v>
      </c>
    </row>
    <row r="1281" spans="1:3">
      <c r="A1281" s="5"/>
      <c r="B1281" s="10" t="s">
        <v>140</v>
      </c>
      <c r="C1281" s="11">
        <v>52</v>
      </c>
    </row>
    <row r="1282" spans="1:3">
      <c r="A1282" s="5"/>
      <c r="B1282" s="10" t="s">
        <v>379</v>
      </c>
      <c r="C1282" s="11">
        <v>12</v>
      </c>
    </row>
    <row r="1283" spans="1:3">
      <c r="A1283" s="5"/>
      <c r="B1283" s="10" t="s">
        <v>380</v>
      </c>
      <c r="C1283" s="11">
        <v>20</v>
      </c>
    </row>
    <row r="1284" spans="1:3">
      <c r="A1284" s="5"/>
      <c r="B1284" s="10" t="s">
        <v>382</v>
      </c>
      <c r="C1284" s="11">
        <v>7</v>
      </c>
    </row>
    <row r="1285" spans="1:3">
      <c r="A1285" s="5"/>
      <c r="B1285" s="10" t="s">
        <v>994</v>
      </c>
      <c r="C1285" s="11">
        <v>1</v>
      </c>
    </row>
    <row r="1286" spans="1:3">
      <c r="A1286" s="5"/>
      <c r="B1286" s="10" t="s">
        <v>383</v>
      </c>
      <c r="C1286" s="11">
        <v>1</v>
      </c>
    </row>
    <row r="1287" spans="1:3">
      <c r="A1287" s="5"/>
      <c r="B1287" s="10" t="s">
        <v>615</v>
      </c>
      <c r="C1287" s="11">
        <v>5</v>
      </c>
    </row>
    <row r="1288" spans="1:3">
      <c r="A1288" s="5"/>
      <c r="B1288" s="10" t="s">
        <v>142</v>
      </c>
      <c r="C1288" s="11">
        <v>33</v>
      </c>
    </row>
    <row r="1289" spans="1:3">
      <c r="A1289" s="5"/>
      <c r="B1289" s="10" t="s">
        <v>144</v>
      </c>
      <c r="C1289" s="11">
        <v>30</v>
      </c>
    </row>
    <row r="1290" spans="1:3">
      <c r="A1290" s="5"/>
      <c r="B1290" s="10" t="s">
        <v>145</v>
      </c>
      <c r="C1290" s="11">
        <v>15</v>
      </c>
    </row>
    <row r="1291" spans="1:3">
      <c r="A1291" s="5"/>
      <c r="B1291" s="10" t="s">
        <v>148</v>
      </c>
      <c r="C1291" s="11">
        <v>1</v>
      </c>
    </row>
    <row r="1292" spans="1:3">
      <c r="A1292" s="5"/>
      <c r="B1292" s="10" t="s">
        <v>149</v>
      </c>
      <c r="C1292" s="11">
        <v>16</v>
      </c>
    </row>
    <row r="1293" spans="1:3">
      <c r="A1293" s="5"/>
      <c r="B1293" s="10" t="s">
        <v>616</v>
      </c>
      <c r="C1293" s="11">
        <v>29</v>
      </c>
    </row>
    <row r="1294" spans="1:3">
      <c r="A1294" s="5"/>
      <c r="B1294" s="10" t="s">
        <v>387</v>
      </c>
      <c r="C1294" s="11">
        <v>3</v>
      </c>
    </row>
    <row r="1295" spans="1:3">
      <c r="A1295" s="5"/>
      <c r="B1295" s="10" t="s">
        <v>151</v>
      </c>
      <c r="C1295" s="11">
        <v>75</v>
      </c>
    </row>
    <row r="1296" spans="1:3">
      <c r="A1296" s="5"/>
      <c r="B1296" s="10" t="s">
        <v>152</v>
      </c>
      <c r="C1296" s="11">
        <v>15</v>
      </c>
    </row>
    <row r="1297" spans="1:3">
      <c r="A1297" s="5"/>
      <c r="B1297" s="10" t="s">
        <v>391</v>
      </c>
      <c r="C1297" s="11">
        <v>1</v>
      </c>
    </row>
    <row r="1298" spans="1:3">
      <c r="A1298" s="5"/>
      <c r="B1298" s="10" t="s">
        <v>2166</v>
      </c>
      <c r="C1298" s="11">
        <v>1</v>
      </c>
    </row>
    <row r="1299" spans="1:3">
      <c r="A1299" s="5"/>
      <c r="B1299" s="10" t="s">
        <v>2167</v>
      </c>
      <c r="C1299" s="11">
        <v>3</v>
      </c>
    </row>
    <row r="1300" spans="1:3">
      <c r="A1300" s="5"/>
      <c r="B1300" s="10" t="s">
        <v>153</v>
      </c>
      <c r="C1300" s="11">
        <v>23</v>
      </c>
    </row>
    <row r="1301" spans="1:3">
      <c r="A1301" s="5"/>
      <c r="B1301" s="10" t="s">
        <v>2168</v>
      </c>
      <c r="C1301" s="11">
        <v>10</v>
      </c>
    </row>
    <row r="1302" spans="1:3">
      <c r="A1302" s="5"/>
      <c r="B1302" s="10" t="s">
        <v>157</v>
      </c>
      <c r="C1302" s="11">
        <v>1</v>
      </c>
    </row>
    <row r="1303" spans="1:3">
      <c r="A1303" s="5"/>
      <c r="B1303" s="10" t="s">
        <v>656</v>
      </c>
      <c r="C1303" s="11">
        <v>1</v>
      </c>
    </row>
    <row r="1304" spans="1:3">
      <c r="A1304" s="5"/>
      <c r="B1304" s="10" t="s">
        <v>397</v>
      </c>
      <c r="C1304" s="11">
        <v>1</v>
      </c>
    </row>
    <row r="1305" spans="1:3">
      <c r="A1305" s="5"/>
      <c r="B1305" s="10" t="s">
        <v>618</v>
      </c>
      <c r="C1305" s="11">
        <v>50</v>
      </c>
    </row>
    <row r="1306" spans="1:3">
      <c r="A1306" s="5"/>
      <c r="B1306" s="10" t="s">
        <v>161</v>
      </c>
      <c r="C1306" s="11">
        <v>6</v>
      </c>
    </row>
    <row r="1307" spans="1:3">
      <c r="A1307" s="5"/>
      <c r="B1307" s="10" t="s">
        <v>571</v>
      </c>
      <c r="C1307" s="11">
        <v>10</v>
      </c>
    </row>
    <row r="1308" spans="1:3">
      <c r="A1308" s="5"/>
      <c r="B1308" s="10" t="s">
        <v>2169</v>
      </c>
      <c r="C1308" s="11">
        <v>10</v>
      </c>
    </row>
    <row r="1309" spans="1:3">
      <c r="A1309" s="5"/>
      <c r="B1309" s="10" t="s">
        <v>162</v>
      </c>
      <c r="C1309" s="11">
        <v>2</v>
      </c>
    </row>
    <row r="1310" spans="1:3">
      <c r="A1310" s="5"/>
      <c r="B1310" s="10" t="s">
        <v>410</v>
      </c>
      <c r="C1310" s="11">
        <v>1</v>
      </c>
    </row>
    <row r="1311" spans="1:3">
      <c r="A1311" s="5"/>
      <c r="B1311" s="10" t="s">
        <v>165</v>
      </c>
      <c r="C1311" s="11">
        <v>9</v>
      </c>
    </row>
    <row r="1312" spans="1:3">
      <c r="A1312" s="5"/>
      <c r="B1312" s="10" t="s">
        <v>781</v>
      </c>
      <c r="C1312" s="11">
        <v>2</v>
      </c>
    </row>
    <row r="1313" spans="1:3">
      <c r="A1313" s="5"/>
      <c r="B1313" s="10" t="s">
        <v>167</v>
      </c>
      <c r="C1313" s="11">
        <v>9</v>
      </c>
    </row>
    <row r="1314" spans="1:3">
      <c r="A1314" s="5"/>
      <c r="B1314" s="10" t="s">
        <v>619</v>
      </c>
      <c r="C1314" s="11">
        <v>4</v>
      </c>
    </row>
    <row r="1315" spans="1:3">
      <c r="A1315" s="5"/>
      <c r="B1315" s="10" t="s">
        <v>413</v>
      </c>
      <c r="C1315" s="11">
        <v>1</v>
      </c>
    </row>
    <row r="1316" spans="1:3">
      <c r="A1316" s="5"/>
      <c r="B1316" s="10" t="s">
        <v>2170</v>
      </c>
      <c r="C1316" s="11">
        <v>2</v>
      </c>
    </row>
    <row r="1317" spans="1:3">
      <c r="A1317" s="5"/>
      <c r="B1317" s="10" t="s">
        <v>414</v>
      </c>
      <c r="C1317" s="11">
        <v>1</v>
      </c>
    </row>
    <row r="1318" spans="1:3">
      <c r="A1318" s="5"/>
      <c r="B1318" s="10" t="s">
        <v>415</v>
      </c>
      <c r="C1318" s="11">
        <v>13</v>
      </c>
    </row>
    <row r="1319" spans="1:3">
      <c r="A1319" s="5"/>
      <c r="B1319" s="10" t="s">
        <v>2171</v>
      </c>
      <c r="C1319" s="11">
        <v>2</v>
      </c>
    </row>
    <row r="1320" spans="1:3">
      <c r="A1320" s="5"/>
      <c r="B1320" s="10" t="s">
        <v>176</v>
      </c>
      <c r="C1320" s="11">
        <v>1</v>
      </c>
    </row>
    <row r="1321" spans="1:3">
      <c r="A1321" s="5"/>
      <c r="B1321" s="10" t="s">
        <v>620</v>
      </c>
      <c r="C1321" s="11">
        <v>3</v>
      </c>
    </row>
    <row r="1322" spans="1:3">
      <c r="A1322" s="5"/>
      <c r="B1322" s="10" t="s">
        <v>418</v>
      </c>
      <c r="C1322" s="11">
        <v>22</v>
      </c>
    </row>
    <row r="1323" spans="1:3">
      <c r="A1323" s="5"/>
      <c r="B1323" s="10" t="s">
        <v>181</v>
      </c>
      <c r="C1323" s="11">
        <v>1</v>
      </c>
    </row>
    <row r="1324" spans="1:3">
      <c r="A1324" s="5"/>
      <c r="B1324" s="10" t="s">
        <v>182</v>
      </c>
      <c r="C1324" s="11">
        <v>15</v>
      </c>
    </row>
    <row r="1325" spans="1:3">
      <c r="A1325" s="5"/>
      <c r="B1325" s="10" t="s">
        <v>2172</v>
      </c>
      <c r="C1325" s="11">
        <v>10</v>
      </c>
    </row>
    <row r="1326" spans="1:3">
      <c r="A1326" s="5"/>
      <c r="B1326" s="10" t="s">
        <v>621</v>
      </c>
      <c r="C1326" s="11">
        <v>21</v>
      </c>
    </row>
    <row r="1327" spans="1:3">
      <c r="A1327" s="5"/>
      <c r="B1327" s="10" t="s">
        <v>575</v>
      </c>
      <c r="C1327" s="11">
        <v>1</v>
      </c>
    </row>
    <row r="1328" spans="1:3">
      <c r="A1328" s="5"/>
      <c r="B1328" s="10" t="s">
        <v>420</v>
      </c>
      <c r="C1328" s="11">
        <v>8</v>
      </c>
    </row>
    <row r="1329" spans="1:3">
      <c r="A1329" s="5"/>
      <c r="B1329" s="10" t="s">
        <v>183</v>
      </c>
      <c r="C1329" s="11">
        <v>4</v>
      </c>
    </row>
    <row r="1330" spans="1:3">
      <c r="A1330" s="5"/>
      <c r="B1330" s="10" t="s">
        <v>421</v>
      </c>
      <c r="C1330" s="11">
        <v>27</v>
      </c>
    </row>
    <row r="1331" spans="1:3">
      <c r="A1331" s="5"/>
      <c r="B1331" s="10" t="s">
        <v>423</v>
      </c>
      <c r="C1331" s="11">
        <v>25</v>
      </c>
    </row>
    <row r="1332" spans="1:3">
      <c r="A1332" s="5"/>
      <c r="B1332" s="10" t="s">
        <v>184</v>
      </c>
      <c r="C1332" s="11">
        <v>37</v>
      </c>
    </row>
    <row r="1333" spans="1:3">
      <c r="A1333" s="5"/>
      <c r="B1333" s="10" t="s">
        <v>622</v>
      </c>
      <c r="C1333" s="11">
        <v>10</v>
      </c>
    </row>
    <row r="1334" spans="1:3">
      <c r="A1334" s="5"/>
      <c r="B1334" s="10" t="s">
        <v>424</v>
      </c>
      <c r="C1334" s="11">
        <v>3</v>
      </c>
    </row>
    <row r="1335" spans="1:3">
      <c r="A1335" s="5"/>
      <c r="B1335" s="10" t="s">
        <v>187</v>
      </c>
      <c r="C1335" s="11">
        <v>162</v>
      </c>
    </row>
    <row r="1336" spans="1:3">
      <c r="A1336" s="5"/>
      <c r="B1336" s="10" t="s">
        <v>188</v>
      </c>
      <c r="C1336" s="11">
        <v>124</v>
      </c>
    </row>
    <row r="1337" spans="1:3">
      <c r="A1337" s="5"/>
      <c r="B1337" s="10" t="s">
        <v>189</v>
      </c>
      <c r="C1337" s="11">
        <v>10</v>
      </c>
    </row>
    <row r="1338" spans="1:3">
      <c r="A1338" s="5"/>
      <c r="B1338" s="10" t="s">
        <v>578</v>
      </c>
      <c r="C1338" s="11">
        <v>80</v>
      </c>
    </row>
    <row r="1339" spans="1:3">
      <c r="A1339" s="5"/>
      <c r="B1339" s="10" t="s">
        <v>427</v>
      </c>
      <c r="C1339" s="11">
        <v>160</v>
      </c>
    </row>
    <row r="1340" spans="1:3">
      <c r="A1340" s="5"/>
      <c r="B1340" s="10" t="s">
        <v>192</v>
      </c>
      <c r="C1340" s="11">
        <v>2</v>
      </c>
    </row>
    <row r="1341" spans="1:3">
      <c r="A1341" s="5"/>
      <c r="B1341" s="10" t="s">
        <v>623</v>
      </c>
      <c r="C1341" s="11">
        <v>1</v>
      </c>
    </row>
    <row r="1342" spans="1:3">
      <c r="A1342" s="5"/>
      <c r="B1342" s="10" t="s">
        <v>624</v>
      </c>
      <c r="C1342" s="11">
        <v>1</v>
      </c>
    </row>
    <row r="1343" spans="1:3">
      <c r="A1343" s="5"/>
      <c r="B1343" s="10" t="s">
        <v>625</v>
      </c>
      <c r="C1343" s="11">
        <v>9</v>
      </c>
    </row>
    <row r="1344" spans="1:3">
      <c r="A1344" s="5"/>
      <c r="B1344" s="10" t="s">
        <v>193</v>
      </c>
      <c r="C1344" s="11">
        <v>50</v>
      </c>
    </row>
    <row r="1345" spans="1:3">
      <c r="A1345" s="5"/>
      <c r="B1345" s="10" t="s">
        <v>626</v>
      </c>
      <c r="C1345" s="11">
        <v>116</v>
      </c>
    </row>
    <row r="1346" spans="1:3">
      <c r="A1346" s="5"/>
      <c r="B1346" s="10" t="s">
        <v>428</v>
      </c>
      <c r="C1346" s="11">
        <v>113</v>
      </c>
    </row>
    <row r="1347" spans="1:3">
      <c r="A1347" s="5"/>
      <c r="B1347" s="10" t="s">
        <v>429</v>
      </c>
      <c r="C1347" s="11">
        <v>101</v>
      </c>
    </row>
    <row r="1348" spans="1:3">
      <c r="A1348" s="5"/>
      <c r="B1348" s="10" t="s">
        <v>430</v>
      </c>
      <c r="C1348" s="11">
        <v>15</v>
      </c>
    </row>
    <row r="1349" spans="1:3">
      <c r="A1349" s="5"/>
      <c r="B1349" s="10" t="s">
        <v>196</v>
      </c>
      <c r="C1349" s="11">
        <v>45</v>
      </c>
    </row>
    <row r="1350" spans="1:3">
      <c r="A1350" s="5"/>
      <c r="B1350" s="10" t="s">
        <v>198</v>
      </c>
      <c r="C1350" s="11">
        <v>1</v>
      </c>
    </row>
    <row r="1351" spans="1:3">
      <c r="A1351" s="5"/>
      <c r="B1351" s="10" t="s">
        <v>1005</v>
      </c>
      <c r="C1351" s="11">
        <v>1</v>
      </c>
    </row>
    <row r="1352" spans="1:3">
      <c r="A1352" s="5"/>
      <c r="B1352" s="10" t="s">
        <v>627</v>
      </c>
      <c r="C1352" s="11">
        <v>2</v>
      </c>
    </row>
    <row r="1353" spans="1:3">
      <c r="A1353" s="5"/>
      <c r="B1353" s="10" t="s">
        <v>1018</v>
      </c>
      <c r="C1353" s="11">
        <v>5</v>
      </c>
    </row>
    <row r="1354" spans="1:3">
      <c r="A1354" s="5"/>
      <c r="B1354" s="10" t="s">
        <v>202</v>
      </c>
      <c r="C1354" s="11">
        <v>4</v>
      </c>
    </row>
    <row r="1355" spans="1:3">
      <c r="A1355" s="5"/>
      <c r="B1355" s="10" t="s">
        <v>203</v>
      </c>
      <c r="C1355" s="11">
        <v>3</v>
      </c>
    </row>
    <row r="1356" spans="1:3">
      <c r="A1356" s="5"/>
      <c r="B1356" s="10" t="s">
        <v>204</v>
      </c>
      <c r="C1356" s="11">
        <v>29</v>
      </c>
    </row>
    <row r="1357" spans="1:3">
      <c r="A1357" s="5"/>
      <c r="B1357" s="10" t="s">
        <v>628</v>
      </c>
      <c r="C1357" s="11">
        <v>1</v>
      </c>
    </row>
    <row r="1358" spans="1:3">
      <c r="A1358" s="5"/>
      <c r="B1358" s="10" t="s">
        <v>2037</v>
      </c>
      <c r="C1358" s="11">
        <v>3</v>
      </c>
    </row>
    <row r="1359" spans="1:3">
      <c r="A1359" s="5"/>
      <c r="B1359" s="10" t="s">
        <v>207</v>
      </c>
      <c r="C1359" s="11">
        <v>43</v>
      </c>
    </row>
    <row r="1360" spans="1:3">
      <c r="A1360" s="5"/>
      <c r="B1360" s="10" t="s">
        <v>208</v>
      </c>
      <c r="C1360" s="11">
        <v>2</v>
      </c>
    </row>
    <row r="1361" spans="1:3">
      <c r="A1361" s="5"/>
      <c r="B1361" s="10" t="s">
        <v>209</v>
      </c>
      <c r="C1361" s="11">
        <v>1</v>
      </c>
    </row>
    <row r="1362" spans="1:3">
      <c r="A1362" s="5"/>
      <c r="B1362" s="10" t="s">
        <v>684</v>
      </c>
      <c r="C1362" s="11">
        <v>1</v>
      </c>
    </row>
    <row r="1363" spans="1:3">
      <c r="A1363" s="5"/>
      <c r="B1363" s="10" t="s">
        <v>443</v>
      </c>
      <c r="C1363" s="11">
        <v>5</v>
      </c>
    </row>
    <row r="1364" spans="1:3">
      <c r="A1364" s="5"/>
      <c r="B1364" s="10" t="s">
        <v>447</v>
      </c>
      <c r="C1364" s="11">
        <v>10</v>
      </c>
    </row>
    <row r="1365" spans="1:3">
      <c r="A1365" s="5"/>
      <c r="B1365" s="10" t="s">
        <v>211</v>
      </c>
      <c r="C1365" s="11">
        <v>10</v>
      </c>
    </row>
    <row r="1366" spans="1:3">
      <c r="A1366" s="5"/>
      <c r="B1366" s="10" t="s">
        <v>528</v>
      </c>
      <c r="C1366" s="11">
        <v>1</v>
      </c>
    </row>
    <row r="1367" spans="1:3">
      <c r="A1367" s="5"/>
      <c r="B1367" s="10" t="s">
        <v>450</v>
      </c>
      <c r="C1367" s="11">
        <v>2</v>
      </c>
    </row>
    <row r="1368" spans="1:3">
      <c r="A1368" s="5"/>
      <c r="B1368" s="10" t="s">
        <v>2173</v>
      </c>
      <c r="C1368" s="11">
        <v>1</v>
      </c>
    </row>
    <row r="1369" spans="1:3">
      <c r="A1369" s="5"/>
      <c r="B1369" s="10" t="s">
        <v>288</v>
      </c>
      <c r="C1369" s="11">
        <v>28</v>
      </c>
    </row>
    <row r="1370" spans="1:3">
      <c r="A1370" s="5"/>
      <c r="B1370" s="10" t="s">
        <v>215</v>
      </c>
      <c r="C1370" s="11">
        <v>1</v>
      </c>
    </row>
    <row r="1371" spans="1:3">
      <c r="A1371" s="5"/>
      <c r="B1371" s="10" t="s">
        <v>216</v>
      </c>
      <c r="C1371" s="11">
        <v>7</v>
      </c>
    </row>
    <row r="1372" spans="1:3">
      <c r="A1372" s="5"/>
      <c r="B1372" s="10" t="s">
        <v>529</v>
      </c>
      <c r="C1372" s="11">
        <v>1</v>
      </c>
    </row>
    <row r="1373" spans="1:3">
      <c r="A1373" s="5"/>
      <c r="B1373" s="10" t="s">
        <v>457</v>
      </c>
      <c r="C1373" s="11">
        <v>2</v>
      </c>
    </row>
    <row r="1374" spans="1:3">
      <c r="A1374" s="5"/>
      <c r="B1374" s="10" t="s">
        <v>217</v>
      </c>
      <c r="C1374" s="11">
        <v>2</v>
      </c>
    </row>
    <row r="1375" spans="1:3">
      <c r="A1375" s="5"/>
      <c r="B1375" s="10" t="s">
        <v>460</v>
      </c>
      <c r="C1375" s="11">
        <v>50</v>
      </c>
    </row>
    <row r="1376" spans="1:3">
      <c r="A1376" s="5"/>
      <c r="B1376" s="10" t="s">
        <v>2174</v>
      </c>
      <c r="C1376" s="11">
        <v>1</v>
      </c>
    </row>
    <row r="1377" spans="1:3">
      <c r="A1377" s="5"/>
      <c r="B1377" s="10" t="s">
        <v>461</v>
      </c>
      <c r="C1377" s="11">
        <v>1</v>
      </c>
    </row>
    <row r="1378" spans="1:3">
      <c r="A1378" s="5"/>
      <c r="B1378" s="10" t="s">
        <v>221</v>
      </c>
      <c r="C1378" s="11">
        <v>2</v>
      </c>
    </row>
    <row r="1379" spans="1:3">
      <c r="A1379" s="5"/>
      <c r="B1379" s="10" t="s">
        <v>222</v>
      </c>
      <c r="C1379" s="11">
        <v>1</v>
      </c>
    </row>
    <row r="1380" spans="1:3">
      <c r="A1380" s="5"/>
      <c r="B1380" s="10" t="s">
        <v>223</v>
      </c>
      <c r="C1380" s="11">
        <v>21</v>
      </c>
    </row>
    <row r="1381" spans="1:3">
      <c r="A1381" s="5"/>
      <c r="B1381" s="10" t="s">
        <v>224</v>
      </c>
      <c r="C1381" s="11">
        <v>75</v>
      </c>
    </row>
    <row r="1382" spans="1:3">
      <c r="A1382" s="5"/>
      <c r="B1382" s="10" t="s">
        <v>226</v>
      </c>
      <c r="C1382" s="11">
        <v>3</v>
      </c>
    </row>
    <row r="1383" spans="1:3">
      <c r="A1383" s="5"/>
      <c r="B1383" s="10" t="s">
        <v>227</v>
      </c>
      <c r="C1383" s="11">
        <v>16</v>
      </c>
    </row>
    <row r="1384" spans="1:3">
      <c r="A1384" s="5"/>
      <c r="B1384" s="10" t="s">
        <v>470</v>
      </c>
      <c r="C1384" s="11">
        <v>1</v>
      </c>
    </row>
    <row r="1385" spans="1:3">
      <c r="A1385" s="5"/>
      <c r="B1385" s="10" t="s">
        <v>629</v>
      </c>
      <c r="C1385" s="11">
        <v>1</v>
      </c>
    </row>
    <row r="1386" spans="1:3">
      <c r="A1386" s="5"/>
      <c r="B1386" s="10" t="s">
        <v>228</v>
      </c>
      <c r="C1386" s="11">
        <v>33</v>
      </c>
    </row>
    <row r="1387" spans="1:3">
      <c r="A1387" s="5"/>
      <c r="B1387" s="10" t="s">
        <v>229</v>
      </c>
      <c r="C1387" s="11">
        <v>22</v>
      </c>
    </row>
    <row r="1388" spans="1:3">
      <c r="A1388" s="5"/>
      <c r="B1388" s="10" t="s">
        <v>473</v>
      </c>
      <c r="C1388" s="11">
        <v>2</v>
      </c>
    </row>
    <row r="1389" spans="1:3">
      <c r="A1389" s="5"/>
      <c r="B1389" s="10" t="s">
        <v>230</v>
      </c>
      <c r="C1389" s="11">
        <v>10</v>
      </c>
    </row>
    <row r="1390" spans="1:3">
      <c r="A1390" s="5"/>
      <c r="B1390" s="10" t="s">
        <v>2109</v>
      </c>
      <c r="C1390" s="11">
        <v>2</v>
      </c>
    </row>
    <row r="1391" spans="1:3">
      <c r="A1391" s="5"/>
      <c r="B1391" s="10" t="s">
        <v>476</v>
      </c>
      <c r="C1391" s="11">
        <v>30</v>
      </c>
    </row>
    <row r="1392" spans="1:3">
      <c r="A1392" s="5"/>
      <c r="B1392" s="10" t="s">
        <v>232</v>
      </c>
      <c r="C1392" s="11">
        <v>2</v>
      </c>
    </row>
    <row r="1393" spans="1:3">
      <c r="A1393" s="5"/>
      <c r="B1393" s="10" t="s">
        <v>630</v>
      </c>
      <c r="C1393" s="11">
        <v>2</v>
      </c>
    </row>
    <row r="1394" spans="1:3">
      <c r="A1394" s="5"/>
      <c r="B1394" s="10" t="s">
        <v>2175</v>
      </c>
      <c r="C1394" s="11">
        <v>4</v>
      </c>
    </row>
    <row r="1395" spans="1:3">
      <c r="A1395" s="5"/>
      <c r="B1395" s="10" t="s">
        <v>237</v>
      </c>
      <c r="C1395" s="11">
        <v>1</v>
      </c>
    </row>
    <row r="1396" spans="1:3">
      <c r="A1396" s="5"/>
      <c r="B1396" s="10" t="s">
        <v>238</v>
      </c>
      <c r="C1396" s="11">
        <v>14</v>
      </c>
    </row>
    <row r="1397" spans="1:3">
      <c r="A1397" s="5"/>
      <c r="B1397" s="10" t="s">
        <v>631</v>
      </c>
      <c r="C1397" s="11">
        <v>6</v>
      </c>
    </row>
    <row r="1398" spans="1:3">
      <c r="A1398" s="5"/>
      <c r="B1398" s="10" t="s">
        <v>797</v>
      </c>
      <c r="C1398" s="11">
        <v>1</v>
      </c>
    </row>
    <row r="1399" spans="1:3">
      <c r="A1399" s="5"/>
      <c r="B1399" s="10" t="s">
        <v>632</v>
      </c>
      <c r="C1399" s="11">
        <v>2</v>
      </c>
    </row>
    <row r="1400" spans="1:3">
      <c r="A1400" s="5"/>
      <c r="B1400" s="10" t="s">
        <v>239</v>
      </c>
      <c r="C1400" s="11">
        <v>12</v>
      </c>
    </row>
    <row r="1401" spans="1:3">
      <c r="A1401" s="5"/>
      <c r="B1401" s="10" t="s">
        <v>291</v>
      </c>
      <c r="C1401" s="11">
        <v>19</v>
      </c>
    </row>
    <row r="1402" spans="1:3">
      <c r="A1402" s="5"/>
      <c r="B1402" s="10" t="s">
        <v>484</v>
      </c>
      <c r="C1402" s="11">
        <v>1</v>
      </c>
    </row>
    <row r="1403" spans="1:3">
      <c r="A1403" s="5"/>
      <c r="B1403" s="10" t="s">
        <v>634</v>
      </c>
      <c r="C1403" s="11">
        <v>4</v>
      </c>
    </row>
    <row r="1404" spans="1:3">
      <c r="A1404" s="5"/>
      <c r="B1404" s="10" t="s">
        <v>242</v>
      </c>
      <c r="C1404" s="11">
        <v>3</v>
      </c>
    </row>
    <row r="1405" spans="1:3">
      <c r="A1405" s="5"/>
      <c r="B1405" s="10" t="s">
        <v>2176</v>
      </c>
      <c r="C1405" s="11">
        <v>3</v>
      </c>
    </row>
    <row r="1406" spans="1:3">
      <c r="A1406" s="5"/>
      <c r="B1406" s="10" t="s">
        <v>245</v>
      </c>
      <c r="C1406" s="11">
        <v>27</v>
      </c>
    </row>
    <row r="1407" spans="1:3">
      <c r="A1407" s="5"/>
      <c r="B1407" s="10" t="s">
        <v>485</v>
      </c>
      <c r="C1407" s="11">
        <v>1</v>
      </c>
    </row>
    <row r="1408" spans="1:3">
      <c r="A1408" s="5"/>
      <c r="B1408" s="10" t="s">
        <v>246</v>
      </c>
      <c r="C1408" s="11">
        <v>26</v>
      </c>
    </row>
    <row r="1409" spans="1:3">
      <c r="A1409" s="5"/>
      <c r="B1409" s="10" t="s">
        <v>248</v>
      </c>
      <c r="C1409" s="11">
        <v>3</v>
      </c>
    </row>
    <row r="1410" spans="1:3">
      <c r="A1410" s="5"/>
      <c r="B1410" s="10" t="s">
        <v>251</v>
      </c>
      <c r="C1410" s="11">
        <v>8</v>
      </c>
    </row>
    <row r="1411" spans="1:3">
      <c r="A1411" s="5"/>
      <c r="B1411" s="10" t="s">
        <v>635</v>
      </c>
      <c r="C1411" s="11">
        <v>19</v>
      </c>
    </row>
    <row r="1412" spans="1:3">
      <c r="A1412" s="5"/>
      <c r="B1412" s="10" t="s">
        <v>252</v>
      </c>
      <c r="C1412" s="11">
        <v>3</v>
      </c>
    </row>
    <row r="1413" spans="1:3">
      <c r="A1413" s="5"/>
      <c r="B1413" s="10" t="s">
        <v>636</v>
      </c>
      <c r="C1413" s="11">
        <v>5</v>
      </c>
    </row>
    <row r="1414" spans="1:3">
      <c r="A1414" s="5"/>
      <c r="B1414" s="10" t="s">
        <v>637</v>
      </c>
      <c r="C1414" s="11">
        <v>2</v>
      </c>
    </row>
    <row r="1415" spans="1:3">
      <c r="A1415" s="5"/>
      <c r="B1415" s="10" t="s">
        <v>638</v>
      </c>
      <c r="C1415" s="11">
        <v>2</v>
      </c>
    </row>
    <row r="1416" spans="1:3">
      <c r="A1416" s="5"/>
      <c r="B1416" s="10" t="s">
        <v>487</v>
      </c>
      <c r="C1416" s="11">
        <v>5</v>
      </c>
    </row>
    <row r="1417" spans="1:3">
      <c r="A1417" s="5"/>
      <c r="B1417" s="10" t="s">
        <v>493</v>
      </c>
      <c r="C1417" s="11">
        <v>2</v>
      </c>
    </row>
    <row r="1418" spans="1:3">
      <c r="A1418" s="5"/>
      <c r="B1418" s="10" t="s">
        <v>495</v>
      </c>
      <c r="C1418" s="11">
        <v>2</v>
      </c>
    </row>
    <row r="1419" spans="1:3">
      <c r="A1419" s="5"/>
      <c r="B1419" s="10" t="s">
        <v>496</v>
      </c>
      <c r="C1419" s="11">
        <v>36</v>
      </c>
    </row>
    <row r="1420" spans="1:3">
      <c r="A1420" s="5"/>
      <c r="B1420" s="10" t="s">
        <v>255</v>
      </c>
      <c r="C1420" s="11">
        <v>51</v>
      </c>
    </row>
    <row r="1421" spans="1:3">
      <c r="A1421" s="5"/>
      <c r="B1421" s="10" t="s">
        <v>294</v>
      </c>
      <c r="C1421" s="11">
        <v>1</v>
      </c>
    </row>
    <row r="1422" spans="1:3">
      <c r="A1422" s="5"/>
      <c r="B1422" s="10" t="s">
        <v>257</v>
      </c>
      <c r="C1422" s="11">
        <v>21</v>
      </c>
    </row>
    <row r="1423" spans="1:3">
      <c r="A1423" s="5"/>
      <c r="B1423" s="10" t="s">
        <v>499</v>
      </c>
      <c r="C1423" s="11">
        <v>4</v>
      </c>
    </row>
    <row r="1424" spans="1:3">
      <c r="A1424" s="5"/>
      <c r="B1424" s="10" t="s">
        <v>500</v>
      </c>
      <c r="C1424" s="11">
        <v>3</v>
      </c>
    </row>
    <row r="1425" spans="1:3">
      <c r="A1425" s="5"/>
      <c r="B1425" s="10" t="s">
        <v>259</v>
      </c>
      <c r="C1425" s="11">
        <v>6</v>
      </c>
    </row>
    <row r="1426" spans="1:3">
      <c r="A1426" s="5"/>
      <c r="B1426" s="10" t="s">
        <v>260</v>
      </c>
      <c r="C1426" s="11">
        <v>1</v>
      </c>
    </row>
    <row r="1427" spans="1:3">
      <c r="A1427" s="5"/>
      <c r="B1427" s="10" t="s">
        <v>2177</v>
      </c>
      <c r="C1427" s="11">
        <v>3</v>
      </c>
    </row>
    <row r="1428" spans="1:3">
      <c r="A1428" s="5"/>
      <c r="B1428" s="10" t="s">
        <v>594</v>
      </c>
      <c r="C1428" s="11">
        <v>6</v>
      </c>
    </row>
    <row r="1429" spans="1:3">
      <c r="A1429" s="5"/>
      <c r="B1429" s="10" t="s">
        <v>262</v>
      </c>
      <c r="C1429" s="11">
        <v>4</v>
      </c>
    </row>
    <row r="1430" spans="1:3">
      <c r="A1430" s="5"/>
      <c r="B1430" s="10" t="s">
        <v>298</v>
      </c>
      <c r="C1430" s="11">
        <v>1</v>
      </c>
    </row>
    <row r="1431" spans="1:3">
      <c r="A1431" s="5"/>
      <c r="B1431" s="10" t="s">
        <v>263</v>
      </c>
      <c r="C1431" s="11">
        <v>2</v>
      </c>
    </row>
    <row r="1432" spans="1:3">
      <c r="A1432" s="5"/>
      <c r="B1432" s="10" t="s">
        <v>264</v>
      </c>
      <c r="C1432" s="11">
        <v>2</v>
      </c>
    </row>
    <row r="1433" spans="1:3">
      <c r="A1433" s="5"/>
      <c r="B1433" s="10" t="s">
        <v>676</v>
      </c>
      <c r="C1433" s="11">
        <v>2</v>
      </c>
    </row>
    <row r="1434" spans="1:3">
      <c r="A1434" s="13" t="s">
        <v>32</v>
      </c>
      <c r="B1434" s="4"/>
      <c r="C1434" s="9">
        <v>4311</v>
      </c>
    </row>
    <row r="1435" spans="1:3">
      <c r="A1435" s="1" t="s">
        <v>13</v>
      </c>
      <c r="B1435" s="1" t="s">
        <v>508</v>
      </c>
      <c r="C1435" s="9">
        <v>2</v>
      </c>
    </row>
    <row r="1436" spans="1:3">
      <c r="A1436" s="5"/>
      <c r="B1436" s="10" t="s">
        <v>46</v>
      </c>
      <c r="C1436" s="11">
        <v>68</v>
      </c>
    </row>
    <row r="1437" spans="1:3">
      <c r="A1437" s="5"/>
      <c r="B1437" s="10" t="s">
        <v>47</v>
      </c>
      <c r="C1437" s="11">
        <v>70</v>
      </c>
    </row>
    <row r="1438" spans="1:3">
      <c r="A1438" s="5"/>
      <c r="B1438" s="10" t="s">
        <v>640</v>
      </c>
      <c r="C1438" s="11">
        <v>8</v>
      </c>
    </row>
    <row r="1439" spans="1:3">
      <c r="A1439" s="5"/>
      <c r="B1439" s="10" t="s">
        <v>49</v>
      </c>
      <c r="C1439" s="11">
        <v>64</v>
      </c>
    </row>
    <row r="1440" spans="1:3">
      <c r="A1440" s="5"/>
      <c r="B1440" s="10" t="s">
        <v>543</v>
      </c>
      <c r="C1440" s="11">
        <v>116</v>
      </c>
    </row>
    <row r="1441" spans="1:3">
      <c r="A1441" s="5"/>
      <c r="B1441" s="10" t="s">
        <v>60</v>
      </c>
      <c r="C1441" s="11">
        <v>7</v>
      </c>
    </row>
    <row r="1442" spans="1:3">
      <c r="A1442" s="5"/>
      <c r="B1442" s="10" t="s">
        <v>306</v>
      </c>
      <c r="C1442" s="11">
        <v>1</v>
      </c>
    </row>
    <row r="1443" spans="1:3">
      <c r="A1443" s="5"/>
      <c r="B1443" s="10" t="s">
        <v>63</v>
      </c>
      <c r="C1443" s="11">
        <v>15</v>
      </c>
    </row>
    <row r="1444" spans="1:3">
      <c r="A1444" s="5"/>
      <c r="B1444" s="10" t="s">
        <v>64</v>
      </c>
      <c r="C1444" s="11">
        <v>144</v>
      </c>
    </row>
    <row r="1445" spans="1:3">
      <c r="A1445" s="5"/>
      <c r="B1445" s="10" t="s">
        <v>65</v>
      </c>
      <c r="C1445" s="11">
        <v>7</v>
      </c>
    </row>
    <row r="1446" spans="1:3">
      <c r="A1446" s="5"/>
      <c r="B1446" s="10" t="s">
        <v>641</v>
      </c>
      <c r="C1446" s="11">
        <v>4</v>
      </c>
    </row>
    <row r="1447" spans="1:3">
      <c r="A1447" s="5"/>
      <c r="B1447" s="10" t="s">
        <v>66</v>
      </c>
      <c r="C1447" s="11">
        <v>1</v>
      </c>
    </row>
    <row r="1448" spans="1:3">
      <c r="A1448" s="5"/>
      <c r="B1448" s="10" t="s">
        <v>642</v>
      </c>
      <c r="C1448" s="11">
        <v>3</v>
      </c>
    </row>
    <row r="1449" spans="1:3">
      <c r="A1449" s="5"/>
      <c r="B1449" s="10" t="s">
        <v>1019</v>
      </c>
      <c r="C1449" s="11">
        <v>1</v>
      </c>
    </row>
    <row r="1450" spans="1:3">
      <c r="A1450" s="5"/>
      <c r="B1450" s="10" t="s">
        <v>539</v>
      </c>
      <c r="C1450" s="11">
        <v>1</v>
      </c>
    </row>
    <row r="1451" spans="1:3">
      <c r="A1451" s="5"/>
      <c r="B1451" s="10" t="s">
        <v>2178</v>
      </c>
      <c r="C1451" s="11">
        <v>1</v>
      </c>
    </row>
    <row r="1452" spans="1:3">
      <c r="A1452" s="5"/>
      <c r="B1452" s="10" t="s">
        <v>70</v>
      </c>
      <c r="C1452" s="11">
        <v>1</v>
      </c>
    </row>
    <row r="1453" spans="1:3">
      <c r="A1453" s="5"/>
      <c r="B1453" s="10" t="s">
        <v>315</v>
      </c>
      <c r="C1453" s="11">
        <v>1</v>
      </c>
    </row>
    <row r="1454" spans="1:3">
      <c r="A1454" s="5"/>
      <c r="B1454" s="10" t="s">
        <v>316</v>
      </c>
      <c r="C1454" s="11">
        <v>10</v>
      </c>
    </row>
    <row r="1455" spans="1:3">
      <c r="A1455" s="5"/>
      <c r="B1455" s="10" t="s">
        <v>317</v>
      </c>
      <c r="C1455" s="11">
        <v>3</v>
      </c>
    </row>
    <row r="1456" spans="1:3">
      <c r="A1456" s="5"/>
      <c r="B1456" s="10" t="s">
        <v>645</v>
      </c>
      <c r="C1456" s="11">
        <v>11</v>
      </c>
    </row>
    <row r="1457" spans="1:3">
      <c r="A1457" s="5"/>
      <c r="B1457" s="10" t="s">
        <v>646</v>
      </c>
      <c r="C1457" s="11">
        <v>5</v>
      </c>
    </row>
    <row r="1458" spans="1:3">
      <c r="A1458" s="5"/>
      <c r="B1458" s="10" t="s">
        <v>319</v>
      </c>
      <c r="C1458" s="11">
        <v>1</v>
      </c>
    </row>
    <row r="1459" spans="1:3">
      <c r="A1459" s="5"/>
      <c r="B1459" s="10" t="s">
        <v>647</v>
      </c>
      <c r="C1459" s="11">
        <v>2</v>
      </c>
    </row>
    <row r="1460" spans="1:3">
      <c r="A1460" s="5"/>
      <c r="B1460" s="10" t="s">
        <v>73</v>
      </c>
      <c r="C1460" s="11">
        <v>1</v>
      </c>
    </row>
    <row r="1461" spans="1:3">
      <c r="A1461" s="5"/>
      <c r="B1461" s="10" t="s">
        <v>75</v>
      </c>
      <c r="C1461" s="11">
        <v>8</v>
      </c>
    </row>
    <row r="1462" spans="1:3">
      <c r="A1462" s="5"/>
      <c r="B1462" s="10" t="s">
        <v>77</v>
      </c>
      <c r="C1462" s="11">
        <v>8</v>
      </c>
    </row>
    <row r="1463" spans="1:3">
      <c r="A1463" s="5"/>
      <c r="B1463" s="10" t="s">
        <v>547</v>
      </c>
      <c r="C1463" s="11">
        <v>1</v>
      </c>
    </row>
    <row r="1464" spans="1:3">
      <c r="A1464" s="5"/>
      <c r="B1464" s="10" t="s">
        <v>540</v>
      </c>
      <c r="C1464" s="11">
        <v>1</v>
      </c>
    </row>
    <row r="1465" spans="1:3">
      <c r="A1465" s="5"/>
      <c r="B1465" s="10" t="s">
        <v>323</v>
      </c>
      <c r="C1465" s="11">
        <v>10</v>
      </c>
    </row>
    <row r="1466" spans="1:3">
      <c r="A1466" s="5"/>
      <c r="B1466" s="10" t="s">
        <v>81</v>
      </c>
      <c r="C1466" s="11">
        <v>145</v>
      </c>
    </row>
    <row r="1467" spans="1:3">
      <c r="A1467" s="5"/>
      <c r="B1467" s="10" t="s">
        <v>2179</v>
      </c>
      <c r="C1467" s="11">
        <v>3</v>
      </c>
    </row>
    <row r="1468" spans="1:3">
      <c r="A1468" s="5"/>
      <c r="B1468" s="10" t="s">
        <v>2159</v>
      </c>
      <c r="C1468" s="11">
        <v>10</v>
      </c>
    </row>
    <row r="1469" spans="1:3">
      <c r="A1469" s="5"/>
      <c r="B1469" s="10" t="s">
        <v>83</v>
      </c>
      <c r="C1469" s="11">
        <v>5</v>
      </c>
    </row>
    <row r="1470" spans="1:3">
      <c r="A1470" s="5"/>
      <c r="B1470" s="10" t="s">
        <v>84</v>
      </c>
      <c r="C1470" s="11">
        <v>4</v>
      </c>
    </row>
    <row r="1471" spans="1:3">
      <c r="A1471" s="5"/>
      <c r="B1471" s="10" t="s">
        <v>512</v>
      </c>
      <c r="C1471" s="11">
        <v>1</v>
      </c>
    </row>
    <row r="1472" spans="1:3">
      <c r="A1472" s="5"/>
      <c r="B1472" s="10" t="s">
        <v>331</v>
      </c>
      <c r="C1472" s="11">
        <v>2</v>
      </c>
    </row>
    <row r="1473" spans="1:3">
      <c r="A1473" s="5"/>
      <c r="B1473" s="10" t="s">
        <v>88</v>
      </c>
      <c r="C1473" s="11">
        <v>14</v>
      </c>
    </row>
    <row r="1474" spans="1:3">
      <c r="A1474" s="5"/>
      <c r="B1474" s="10" t="s">
        <v>90</v>
      </c>
      <c r="C1474" s="11">
        <v>2</v>
      </c>
    </row>
    <row r="1475" spans="1:3">
      <c r="A1475" s="5"/>
      <c r="B1475" s="10" t="s">
        <v>274</v>
      </c>
      <c r="C1475" s="11">
        <v>1</v>
      </c>
    </row>
    <row r="1476" spans="1:3">
      <c r="A1476" s="5"/>
      <c r="B1476" s="10" t="s">
        <v>91</v>
      </c>
      <c r="C1476" s="11">
        <v>9</v>
      </c>
    </row>
    <row r="1477" spans="1:3">
      <c r="A1477" s="5"/>
      <c r="B1477" s="10" t="s">
        <v>92</v>
      </c>
      <c r="C1477" s="11">
        <v>1</v>
      </c>
    </row>
    <row r="1478" spans="1:3">
      <c r="A1478" s="5"/>
      <c r="B1478" s="10" t="s">
        <v>93</v>
      </c>
      <c r="C1478" s="11">
        <v>1</v>
      </c>
    </row>
    <row r="1479" spans="1:3">
      <c r="A1479" s="5"/>
      <c r="B1479" s="10" t="s">
        <v>94</v>
      </c>
      <c r="C1479" s="11">
        <v>4</v>
      </c>
    </row>
    <row r="1480" spans="1:3">
      <c r="A1480" s="5"/>
      <c r="B1480" s="10" t="s">
        <v>96</v>
      </c>
      <c r="C1480" s="11">
        <v>4</v>
      </c>
    </row>
    <row r="1481" spans="1:3">
      <c r="A1481" s="5"/>
      <c r="B1481" s="10" t="s">
        <v>2131</v>
      </c>
      <c r="C1481" s="11">
        <v>1</v>
      </c>
    </row>
    <row r="1482" spans="1:3">
      <c r="A1482" s="5"/>
      <c r="B1482" s="10" t="s">
        <v>339</v>
      </c>
      <c r="C1482" s="11">
        <v>2</v>
      </c>
    </row>
    <row r="1483" spans="1:3">
      <c r="A1483" s="5"/>
      <c r="B1483" s="10" t="s">
        <v>99</v>
      </c>
      <c r="C1483" s="11">
        <v>2</v>
      </c>
    </row>
    <row r="1484" spans="1:3">
      <c r="A1484" s="5"/>
      <c r="B1484" s="10" t="s">
        <v>100</v>
      </c>
      <c r="C1484" s="11">
        <v>2</v>
      </c>
    </row>
    <row r="1485" spans="1:3">
      <c r="A1485" s="5"/>
      <c r="B1485" s="10" t="s">
        <v>986</v>
      </c>
      <c r="C1485" s="11">
        <v>6</v>
      </c>
    </row>
    <row r="1486" spans="1:3">
      <c r="A1486" s="5"/>
      <c r="B1486" s="10" t="s">
        <v>649</v>
      </c>
      <c r="C1486" s="11">
        <v>2</v>
      </c>
    </row>
    <row r="1487" spans="1:3">
      <c r="A1487" s="5"/>
      <c r="B1487" s="10" t="s">
        <v>650</v>
      </c>
      <c r="C1487" s="11">
        <v>5</v>
      </c>
    </row>
    <row r="1488" spans="1:3">
      <c r="A1488" s="5"/>
      <c r="B1488" s="10" t="s">
        <v>344</v>
      </c>
      <c r="C1488" s="11">
        <v>1</v>
      </c>
    </row>
    <row r="1489" spans="1:3">
      <c r="A1489" s="5"/>
      <c r="B1489" s="10" t="s">
        <v>515</v>
      </c>
      <c r="C1489" s="11">
        <v>2</v>
      </c>
    </row>
    <row r="1490" spans="1:3">
      <c r="A1490" s="5"/>
      <c r="B1490" s="10" t="s">
        <v>104</v>
      </c>
      <c r="C1490" s="11">
        <v>128</v>
      </c>
    </row>
    <row r="1491" spans="1:3">
      <c r="A1491" s="5"/>
      <c r="B1491" s="10" t="s">
        <v>345</v>
      </c>
      <c r="C1491" s="11">
        <v>90</v>
      </c>
    </row>
    <row r="1492" spans="1:3">
      <c r="A1492" s="5"/>
      <c r="B1492" s="10" t="s">
        <v>105</v>
      </c>
      <c r="C1492" s="11">
        <v>52</v>
      </c>
    </row>
    <row r="1493" spans="1:3">
      <c r="A1493" s="5"/>
      <c r="B1493" s="10" t="s">
        <v>349</v>
      </c>
      <c r="C1493" s="11">
        <v>1</v>
      </c>
    </row>
    <row r="1494" spans="1:3">
      <c r="A1494" s="5"/>
      <c r="B1494" s="10" t="s">
        <v>276</v>
      </c>
      <c r="C1494" s="11">
        <v>9</v>
      </c>
    </row>
    <row r="1495" spans="1:3">
      <c r="A1495" s="5"/>
      <c r="B1495" s="10" t="s">
        <v>609</v>
      </c>
      <c r="C1495" s="11">
        <v>1</v>
      </c>
    </row>
    <row r="1496" spans="1:3">
      <c r="A1496" s="5"/>
      <c r="B1496" s="10" t="s">
        <v>107</v>
      </c>
      <c r="C1496" s="11">
        <v>222</v>
      </c>
    </row>
    <row r="1497" spans="1:3">
      <c r="A1497" s="5"/>
      <c r="B1497" s="10" t="s">
        <v>108</v>
      </c>
      <c r="C1497" s="11">
        <v>1</v>
      </c>
    </row>
    <row r="1498" spans="1:3">
      <c r="A1498" s="5"/>
      <c r="B1498" s="10" t="s">
        <v>2180</v>
      </c>
      <c r="C1498" s="11">
        <v>1</v>
      </c>
    </row>
    <row r="1499" spans="1:3">
      <c r="A1499" s="5"/>
      <c r="B1499" s="10" t="s">
        <v>109</v>
      </c>
      <c r="C1499" s="11">
        <v>6</v>
      </c>
    </row>
    <row r="1500" spans="1:3">
      <c r="A1500" s="5"/>
      <c r="B1500" s="10" t="s">
        <v>113</v>
      </c>
      <c r="C1500" s="11">
        <v>10</v>
      </c>
    </row>
    <row r="1501" spans="1:3">
      <c r="A1501" s="5"/>
      <c r="B1501" s="10" t="s">
        <v>651</v>
      </c>
      <c r="C1501" s="11">
        <v>2</v>
      </c>
    </row>
    <row r="1502" spans="1:3">
      <c r="A1502" s="5"/>
      <c r="B1502" s="10" t="s">
        <v>762</v>
      </c>
      <c r="C1502" s="11">
        <v>1</v>
      </c>
    </row>
    <row r="1503" spans="1:3">
      <c r="A1503" s="5"/>
      <c r="B1503" s="10" t="s">
        <v>120</v>
      </c>
      <c r="C1503" s="11">
        <v>4</v>
      </c>
    </row>
    <row r="1504" spans="1:3">
      <c r="A1504" s="5"/>
      <c r="B1504" s="10" t="s">
        <v>122</v>
      </c>
      <c r="C1504" s="11">
        <v>12</v>
      </c>
    </row>
    <row r="1505" spans="1:3">
      <c r="A1505" s="5"/>
      <c r="B1505" s="10" t="s">
        <v>123</v>
      </c>
      <c r="C1505" s="11">
        <v>10</v>
      </c>
    </row>
    <row r="1506" spans="1:3">
      <c r="A1506" s="5"/>
      <c r="B1506" s="10" t="s">
        <v>362</v>
      </c>
      <c r="C1506" s="11">
        <v>1</v>
      </c>
    </row>
    <row r="1507" spans="1:3">
      <c r="A1507" s="5"/>
      <c r="B1507" s="10" t="s">
        <v>126</v>
      </c>
      <c r="C1507" s="11">
        <v>1</v>
      </c>
    </row>
    <row r="1508" spans="1:3">
      <c r="A1508" s="5"/>
      <c r="B1508" s="10" t="s">
        <v>128</v>
      </c>
      <c r="C1508" s="11">
        <v>120</v>
      </c>
    </row>
    <row r="1509" spans="1:3">
      <c r="A1509" s="5"/>
      <c r="B1509" s="10" t="s">
        <v>130</v>
      </c>
      <c r="C1509" s="11">
        <v>1</v>
      </c>
    </row>
    <row r="1510" spans="1:3">
      <c r="A1510" s="5"/>
      <c r="B1510" s="10" t="s">
        <v>131</v>
      </c>
      <c r="C1510" s="11">
        <v>2</v>
      </c>
    </row>
    <row r="1511" spans="1:3">
      <c r="A1511" s="5"/>
      <c r="B1511" s="10" t="s">
        <v>133</v>
      </c>
      <c r="C1511" s="11">
        <v>2</v>
      </c>
    </row>
    <row r="1512" spans="1:3">
      <c r="A1512" s="5"/>
      <c r="B1512" s="10" t="s">
        <v>519</v>
      </c>
      <c r="C1512" s="11">
        <v>2</v>
      </c>
    </row>
    <row r="1513" spans="1:3">
      <c r="A1513" s="5"/>
      <c r="B1513" s="10" t="s">
        <v>135</v>
      </c>
      <c r="C1513" s="11">
        <v>3</v>
      </c>
    </row>
    <row r="1514" spans="1:3">
      <c r="A1514" s="5"/>
      <c r="B1514" s="10" t="s">
        <v>652</v>
      </c>
      <c r="C1514" s="11">
        <v>1</v>
      </c>
    </row>
    <row r="1515" spans="1:3">
      <c r="A1515" s="5"/>
      <c r="B1515" s="10" t="s">
        <v>368</v>
      </c>
      <c r="C1515" s="11">
        <v>10</v>
      </c>
    </row>
    <row r="1516" spans="1:3">
      <c r="A1516" s="5"/>
      <c r="B1516" s="10" t="s">
        <v>369</v>
      </c>
      <c r="C1516" s="11">
        <v>2</v>
      </c>
    </row>
    <row r="1517" spans="1:3">
      <c r="A1517" s="5"/>
      <c r="B1517" s="10" t="s">
        <v>2181</v>
      </c>
      <c r="C1517" s="11">
        <v>1</v>
      </c>
    </row>
    <row r="1518" spans="1:3">
      <c r="A1518" s="5"/>
      <c r="B1518" s="10" t="s">
        <v>138</v>
      </c>
      <c r="C1518" s="11">
        <v>1</v>
      </c>
    </row>
    <row r="1519" spans="1:3">
      <c r="A1519" s="5"/>
      <c r="B1519" s="10" t="s">
        <v>2182</v>
      </c>
      <c r="C1519" s="11">
        <v>1</v>
      </c>
    </row>
    <row r="1520" spans="1:3">
      <c r="A1520" s="5"/>
      <c r="B1520" s="10" t="s">
        <v>653</v>
      </c>
      <c r="C1520" s="11">
        <v>9</v>
      </c>
    </row>
    <row r="1521" spans="1:3">
      <c r="A1521" s="5"/>
      <c r="B1521" s="10" t="s">
        <v>139</v>
      </c>
      <c r="C1521" s="11">
        <v>2</v>
      </c>
    </row>
    <row r="1522" spans="1:3">
      <c r="A1522" s="5"/>
      <c r="B1522" s="10" t="s">
        <v>654</v>
      </c>
      <c r="C1522" s="11">
        <v>5</v>
      </c>
    </row>
    <row r="1523" spans="1:3">
      <c r="A1523" s="5"/>
      <c r="B1523" s="10" t="s">
        <v>140</v>
      </c>
      <c r="C1523" s="11">
        <v>40</v>
      </c>
    </row>
    <row r="1524" spans="1:3">
      <c r="A1524" s="5"/>
      <c r="B1524" s="10" t="s">
        <v>379</v>
      </c>
      <c r="C1524" s="11">
        <v>6</v>
      </c>
    </row>
    <row r="1525" spans="1:3">
      <c r="A1525" s="5"/>
      <c r="B1525" s="10" t="s">
        <v>380</v>
      </c>
      <c r="C1525" s="11">
        <v>2</v>
      </c>
    </row>
    <row r="1526" spans="1:3">
      <c r="A1526" s="5"/>
      <c r="B1526" s="10" t="s">
        <v>994</v>
      </c>
      <c r="C1526" s="11">
        <v>2</v>
      </c>
    </row>
    <row r="1527" spans="1:3">
      <c r="A1527" s="5"/>
      <c r="B1527" s="10" t="s">
        <v>142</v>
      </c>
      <c r="C1527" s="11">
        <v>8</v>
      </c>
    </row>
    <row r="1528" spans="1:3">
      <c r="A1528" s="5"/>
      <c r="B1528" s="10" t="s">
        <v>143</v>
      </c>
      <c r="C1528" s="11">
        <v>23</v>
      </c>
    </row>
    <row r="1529" spans="1:3">
      <c r="A1529" s="5"/>
      <c r="B1529" s="10" t="s">
        <v>144</v>
      </c>
      <c r="C1529" s="11">
        <v>13</v>
      </c>
    </row>
    <row r="1530" spans="1:3">
      <c r="A1530" s="5"/>
      <c r="B1530" s="10" t="s">
        <v>145</v>
      </c>
      <c r="C1530" s="11">
        <v>4</v>
      </c>
    </row>
    <row r="1531" spans="1:3">
      <c r="A1531" s="5"/>
      <c r="B1531" s="10" t="s">
        <v>146</v>
      </c>
      <c r="C1531" s="11">
        <v>1</v>
      </c>
    </row>
    <row r="1532" spans="1:3">
      <c r="A1532" s="5"/>
      <c r="B1532" s="10" t="s">
        <v>2183</v>
      </c>
      <c r="C1532" s="11">
        <v>1</v>
      </c>
    </row>
    <row r="1533" spans="1:3">
      <c r="A1533" s="5"/>
      <c r="B1533" s="10" t="s">
        <v>149</v>
      </c>
      <c r="C1533" s="11">
        <v>10</v>
      </c>
    </row>
    <row r="1534" spans="1:3">
      <c r="A1534" s="5"/>
      <c r="B1534" s="10" t="s">
        <v>385</v>
      </c>
      <c r="C1534" s="11">
        <v>3</v>
      </c>
    </row>
    <row r="1535" spans="1:3">
      <c r="A1535" s="5"/>
      <c r="B1535" s="10" t="s">
        <v>564</v>
      </c>
      <c r="C1535" s="11">
        <v>1</v>
      </c>
    </row>
    <row r="1536" spans="1:3">
      <c r="A1536" s="5"/>
      <c r="B1536" s="10" t="s">
        <v>1011</v>
      </c>
      <c r="C1536" s="11">
        <v>1</v>
      </c>
    </row>
    <row r="1537" spans="1:3">
      <c r="A1537" s="5"/>
      <c r="B1537" s="10" t="s">
        <v>283</v>
      </c>
      <c r="C1537" s="11">
        <v>19</v>
      </c>
    </row>
    <row r="1538" spans="1:3">
      <c r="A1538" s="5"/>
      <c r="B1538" s="10" t="s">
        <v>655</v>
      </c>
      <c r="C1538" s="11">
        <v>2</v>
      </c>
    </row>
    <row r="1539" spans="1:3">
      <c r="A1539" s="5"/>
      <c r="B1539" s="10" t="s">
        <v>391</v>
      </c>
      <c r="C1539" s="11">
        <v>1</v>
      </c>
    </row>
    <row r="1540" spans="1:3">
      <c r="A1540" s="5"/>
      <c r="B1540" s="10" t="s">
        <v>393</v>
      </c>
      <c r="C1540" s="11">
        <v>2</v>
      </c>
    </row>
    <row r="1541" spans="1:3">
      <c r="A1541" s="5"/>
      <c r="B1541" s="10" t="s">
        <v>153</v>
      </c>
      <c r="C1541" s="11">
        <v>1</v>
      </c>
    </row>
    <row r="1542" spans="1:3">
      <c r="A1542" s="5"/>
      <c r="B1542" s="10" t="s">
        <v>1014</v>
      </c>
      <c r="C1542" s="11">
        <v>1</v>
      </c>
    </row>
    <row r="1543" spans="1:3">
      <c r="A1543" s="5"/>
      <c r="B1543" s="10" t="s">
        <v>2184</v>
      </c>
      <c r="C1543" s="11">
        <v>3</v>
      </c>
    </row>
    <row r="1544" spans="1:3">
      <c r="A1544" s="5"/>
      <c r="B1544" s="10" t="s">
        <v>398</v>
      </c>
      <c r="C1544" s="11">
        <v>3</v>
      </c>
    </row>
    <row r="1545" spans="1:3">
      <c r="A1545" s="5"/>
      <c r="B1545" s="10" t="s">
        <v>657</v>
      </c>
      <c r="C1545" s="11">
        <v>4</v>
      </c>
    </row>
    <row r="1546" spans="1:3">
      <c r="A1546" s="5"/>
      <c r="B1546" s="10" t="s">
        <v>617</v>
      </c>
      <c r="C1546" s="11">
        <v>1</v>
      </c>
    </row>
    <row r="1547" spans="1:3">
      <c r="A1547" s="5"/>
      <c r="B1547" s="10" t="s">
        <v>658</v>
      </c>
      <c r="C1547" s="11">
        <v>2</v>
      </c>
    </row>
    <row r="1548" spans="1:3">
      <c r="A1548" s="5"/>
      <c r="B1548" s="10" t="s">
        <v>618</v>
      </c>
      <c r="C1548" s="11">
        <v>98</v>
      </c>
    </row>
    <row r="1549" spans="1:3">
      <c r="A1549" s="5"/>
      <c r="B1549" s="10" t="s">
        <v>2185</v>
      </c>
      <c r="C1549" s="11">
        <v>1</v>
      </c>
    </row>
    <row r="1550" spans="1:3">
      <c r="A1550" s="5"/>
      <c r="B1550" s="10" t="s">
        <v>2169</v>
      </c>
      <c r="C1550" s="11">
        <v>10</v>
      </c>
    </row>
    <row r="1551" spans="1:3">
      <c r="A1551" s="5"/>
      <c r="B1551" s="10" t="s">
        <v>660</v>
      </c>
      <c r="C1551" s="11">
        <v>2</v>
      </c>
    </row>
    <row r="1552" spans="1:3">
      <c r="A1552" s="5"/>
      <c r="B1552" s="10" t="s">
        <v>1000</v>
      </c>
      <c r="C1552" s="11">
        <v>5</v>
      </c>
    </row>
    <row r="1553" spans="1:3">
      <c r="A1553" s="5"/>
      <c r="B1553" s="10" t="s">
        <v>412</v>
      </c>
      <c r="C1553" s="11">
        <v>2</v>
      </c>
    </row>
    <row r="1554" spans="1:3">
      <c r="A1554" s="5"/>
      <c r="B1554" s="10" t="s">
        <v>171</v>
      </c>
      <c r="C1554" s="11">
        <v>1</v>
      </c>
    </row>
    <row r="1555" spans="1:3">
      <c r="A1555" s="5"/>
      <c r="B1555" s="10" t="s">
        <v>1012</v>
      </c>
      <c r="C1555" s="11">
        <v>1</v>
      </c>
    </row>
    <row r="1556" spans="1:3">
      <c r="A1556" s="5"/>
      <c r="B1556" s="10" t="s">
        <v>2186</v>
      </c>
      <c r="C1556" s="11">
        <v>1</v>
      </c>
    </row>
    <row r="1557" spans="1:3">
      <c r="A1557" s="5"/>
      <c r="B1557" s="10" t="s">
        <v>661</v>
      </c>
      <c r="C1557" s="11">
        <v>86</v>
      </c>
    </row>
    <row r="1558" spans="1:3">
      <c r="A1558" s="5"/>
      <c r="B1558" s="10" t="s">
        <v>574</v>
      </c>
      <c r="C1558" s="11">
        <v>7</v>
      </c>
    </row>
    <row r="1559" spans="1:3">
      <c r="A1559" s="5"/>
      <c r="B1559" s="10" t="s">
        <v>181</v>
      </c>
      <c r="C1559" s="11">
        <v>1</v>
      </c>
    </row>
    <row r="1560" spans="1:3">
      <c r="A1560" s="5"/>
      <c r="B1560" s="10" t="s">
        <v>662</v>
      </c>
      <c r="C1560" s="11">
        <v>20</v>
      </c>
    </row>
    <row r="1561" spans="1:3">
      <c r="A1561" s="5"/>
      <c r="B1561" s="10" t="s">
        <v>2172</v>
      </c>
      <c r="C1561" s="11">
        <v>10</v>
      </c>
    </row>
    <row r="1562" spans="1:3">
      <c r="A1562" s="5"/>
      <c r="B1562" s="10" t="s">
        <v>575</v>
      </c>
      <c r="C1562" s="11">
        <v>2</v>
      </c>
    </row>
    <row r="1563" spans="1:3">
      <c r="A1563" s="5"/>
      <c r="B1563" s="10" t="s">
        <v>183</v>
      </c>
      <c r="C1563" s="11">
        <v>2</v>
      </c>
    </row>
    <row r="1564" spans="1:3">
      <c r="A1564" s="5"/>
      <c r="B1564" s="10" t="s">
        <v>184</v>
      </c>
      <c r="C1564" s="11">
        <v>24</v>
      </c>
    </row>
    <row r="1565" spans="1:3">
      <c r="A1565" s="5"/>
      <c r="B1565" s="10" t="s">
        <v>622</v>
      </c>
      <c r="C1565" s="11">
        <v>4</v>
      </c>
    </row>
    <row r="1566" spans="1:3">
      <c r="A1566" s="5"/>
      <c r="B1566" s="10" t="s">
        <v>186</v>
      </c>
      <c r="C1566" s="11">
        <v>81</v>
      </c>
    </row>
    <row r="1567" spans="1:3">
      <c r="A1567" s="5"/>
      <c r="B1567" s="10" t="s">
        <v>187</v>
      </c>
      <c r="C1567" s="11">
        <v>1</v>
      </c>
    </row>
    <row r="1568" spans="1:3">
      <c r="A1568" s="5"/>
      <c r="B1568" s="10" t="s">
        <v>188</v>
      </c>
      <c r="C1568" s="11">
        <v>94</v>
      </c>
    </row>
    <row r="1569" spans="1:3">
      <c r="A1569" s="5"/>
      <c r="B1569" s="10" t="s">
        <v>189</v>
      </c>
      <c r="C1569" s="11">
        <v>10</v>
      </c>
    </row>
    <row r="1570" spans="1:3">
      <c r="A1570" s="5"/>
      <c r="B1570" s="10" t="s">
        <v>663</v>
      </c>
      <c r="C1570" s="11">
        <v>4</v>
      </c>
    </row>
    <row r="1571" spans="1:3">
      <c r="A1571" s="5"/>
      <c r="B1571" s="10" t="s">
        <v>664</v>
      </c>
      <c r="C1571" s="11">
        <v>45</v>
      </c>
    </row>
    <row r="1572" spans="1:3">
      <c r="A1572" s="5"/>
      <c r="B1572" s="10" t="s">
        <v>578</v>
      </c>
      <c r="C1572" s="11">
        <v>105</v>
      </c>
    </row>
    <row r="1573" spans="1:3">
      <c r="A1573" s="5"/>
      <c r="B1573" s="10" t="s">
        <v>427</v>
      </c>
      <c r="C1573" s="11">
        <v>265</v>
      </c>
    </row>
    <row r="1574" spans="1:3">
      <c r="A1574" s="5"/>
      <c r="B1574" s="10" t="s">
        <v>666</v>
      </c>
      <c r="C1574" s="11">
        <v>408</v>
      </c>
    </row>
    <row r="1575" spans="1:3">
      <c r="A1575" s="5"/>
      <c r="B1575" s="10" t="s">
        <v>193</v>
      </c>
      <c r="C1575" s="11">
        <v>4</v>
      </c>
    </row>
    <row r="1576" spans="1:3">
      <c r="A1576" s="5"/>
      <c r="B1576" s="10" t="s">
        <v>428</v>
      </c>
      <c r="C1576" s="11">
        <v>80</v>
      </c>
    </row>
    <row r="1577" spans="1:3">
      <c r="A1577" s="5"/>
      <c r="B1577" s="10" t="s">
        <v>429</v>
      </c>
      <c r="C1577" s="11">
        <v>5</v>
      </c>
    </row>
    <row r="1578" spans="1:3">
      <c r="A1578" s="5"/>
      <c r="B1578" s="10" t="s">
        <v>2187</v>
      </c>
      <c r="C1578" s="11">
        <v>1</v>
      </c>
    </row>
    <row r="1579" spans="1:3">
      <c r="A1579" s="5"/>
      <c r="B1579" s="10" t="s">
        <v>196</v>
      </c>
      <c r="C1579" s="11">
        <v>1</v>
      </c>
    </row>
    <row r="1580" spans="1:3">
      <c r="A1580" s="5"/>
      <c r="B1580" s="10" t="s">
        <v>667</v>
      </c>
      <c r="C1580" s="11">
        <v>2</v>
      </c>
    </row>
    <row r="1581" spans="1:3">
      <c r="A1581" s="5"/>
      <c r="B1581" s="10" t="s">
        <v>198</v>
      </c>
      <c r="C1581" s="11">
        <v>3</v>
      </c>
    </row>
    <row r="1582" spans="1:3">
      <c r="A1582" s="5"/>
      <c r="B1582" s="10" t="s">
        <v>203</v>
      </c>
      <c r="C1582" s="11">
        <v>1</v>
      </c>
    </row>
    <row r="1583" spans="1:3">
      <c r="A1583" s="5"/>
      <c r="B1583" s="10" t="s">
        <v>204</v>
      </c>
      <c r="C1583" s="11">
        <v>29</v>
      </c>
    </row>
    <row r="1584" spans="1:3">
      <c r="A1584" s="5"/>
      <c r="B1584" s="10" t="s">
        <v>668</v>
      </c>
      <c r="C1584" s="11">
        <v>3</v>
      </c>
    </row>
    <row r="1585" spans="1:3">
      <c r="A1585" s="5"/>
      <c r="B1585" s="10" t="s">
        <v>2188</v>
      </c>
      <c r="C1585" s="11">
        <v>2</v>
      </c>
    </row>
    <row r="1586" spans="1:3">
      <c r="A1586" s="5"/>
      <c r="B1586" s="10" t="s">
        <v>2189</v>
      </c>
      <c r="C1586" s="11">
        <v>1</v>
      </c>
    </row>
    <row r="1587" spans="1:3">
      <c r="A1587" s="5"/>
      <c r="B1587" s="10" t="s">
        <v>210</v>
      </c>
      <c r="C1587" s="11">
        <v>10</v>
      </c>
    </row>
    <row r="1588" spans="1:3">
      <c r="A1588" s="5"/>
      <c r="B1588" s="10" t="s">
        <v>444</v>
      </c>
      <c r="C1588" s="11">
        <v>12</v>
      </c>
    </row>
    <row r="1589" spans="1:3">
      <c r="A1589" s="5"/>
      <c r="B1589" s="10" t="s">
        <v>213</v>
      </c>
      <c r="C1589" s="11">
        <v>1</v>
      </c>
    </row>
    <row r="1590" spans="1:3">
      <c r="A1590" s="5"/>
      <c r="B1590" s="10" t="s">
        <v>214</v>
      </c>
      <c r="C1590" s="11">
        <v>1</v>
      </c>
    </row>
    <row r="1591" spans="1:3">
      <c r="A1591" s="5"/>
      <c r="B1591" s="10" t="s">
        <v>669</v>
      </c>
      <c r="C1591" s="11">
        <v>5</v>
      </c>
    </row>
    <row r="1592" spans="1:3">
      <c r="A1592" s="5"/>
      <c r="B1592" s="10" t="s">
        <v>528</v>
      </c>
      <c r="C1592" s="11">
        <v>2</v>
      </c>
    </row>
    <row r="1593" spans="1:3">
      <c r="A1593" s="5"/>
      <c r="B1593" s="10" t="s">
        <v>452</v>
      </c>
      <c r="C1593" s="11">
        <v>1</v>
      </c>
    </row>
    <row r="1594" spans="1:3">
      <c r="A1594" s="5"/>
      <c r="B1594" s="10" t="s">
        <v>288</v>
      </c>
      <c r="C1594" s="11">
        <v>13</v>
      </c>
    </row>
    <row r="1595" spans="1:3">
      <c r="A1595" s="5"/>
      <c r="B1595" s="10" t="s">
        <v>215</v>
      </c>
      <c r="C1595" s="11">
        <v>6</v>
      </c>
    </row>
    <row r="1596" spans="1:3">
      <c r="A1596" s="5"/>
      <c r="B1596" s="10" t="s">
        <v>216</v>
      </c>
      <c r="C1596" s="11">
        <v>1</v>
      </c>
    </row>
    <row r="1597" spans="1:3">
      <c r="A1597" s="5"/>
      <c r="B1597" s="10" t="s">
        <v>529</v>
      </c>
      <c r="C1597" s="11">
        <v>1</v>
      </c>
    </row>
    <row r="1598" spans="1:3">
      <c r="A1598" s="5"/>
      <c r="B1598" s="10" t="s">
        <v>217</v>
      </c>
      <c r="C1598" s="11">
        <v>2</v>
      </c>
    </row>
    <row r="1599" spans="1:3">
      <c r="A1599" s="5"/>
      <c r="B1599" s="10" t="s">
        <v>460</v>
      </c>
      <c r="C1599" s="11">
        <v>22</v>
      </c>
    </row>
    <row r="1600" spans="1:3">
      <c r="A1600" s="5"/>
      <c r="B1600" s="10" t="s">
        <v>462</v>
      </c>
      <c r="C1600" s="11">
        <v>12</v>
      </c>
    </row>
    <row r="1601" spans="1:3">
      <c r="A1601" s="5"/>
      <c r="B1601" s="10" t="s">
        <v>463</v>
      </c>
      <c r="C1601" s="11">
        <v>12</v>
      </c>
    </row>
    <row r="1602" spans="1:3">
      <c r="A1602" s="5"/>
      <c r="B1602" s="10" t="s">
        <v>2190</v>
      </c>
      <c r="C1602" s="11">
        <v>1</v>
      </c>
    </row>
    <row r="1603" spans="1:3">
      <c r="A1603" s="5"/>
      <c r="B1603" s="10" t="s">
        <v>221</v>
      </c>
      <c r="C1603" s="11">
        <v>3</v>
      </c>
    </row>
    <row r="1604" spans="1:3">
      <c r="A1604" s="5"/>
      <c r="B1604" s="10" t="s">
        <v>670</v>
      </c>
      <c r="C1604" s="11">
        <v>1</v>
      </c>
    </row>
    <row r="1605" spans="1:3">
      <c r="A1605" s="5"/>
      <c r="B1605" s="10" t="s">
        <v>530</v>
      </c>
      <c r="C1605" s="11">
        <v>1</v>
      </c>
    </row>
    <row r="1606" spans="1:3">
      <c r="A1606" s="5"/>
      <c r="B1606" s="10" t="s">
        <v>222</v>
      </c>
      <c r="C1606" s="11">
        <v>40</v>
      </c>
    </row>
    <row r="1607" spans="1:3">
      <c r="A1607" s="5"/>
      <c r="B1607" s="10" t="s">
        <v>223</v>
      </c>
      <c r="C1607" s="11">
        <v>18</v>
      </c>
    </row>
    <row r="1608" spans="1:3">
      <c r="A1608" s="5"/>
      <c r="B1608" s="10" t="s">
        <v>224</v>
      </c>
      <c r="C1608" s="11">
        <v>107</v>
      </c>
    </row>
    <row r="1609" spans="1:3">
      <c r="A1609" s="5"/>
      <c r="B1609" s="10" t="s">
        <v>671</v>
      </c>
      <c r="C1609" s="11">
        <v>19</v>
      </c>
    </row>
    <row r="1610" spans="1:3">
      <c r="A1610" s="5"/>
      <c r="B1610" s="10" t="s">
        <v>227</v>
      </c>
      <c r="C1610" s="11">
        <v>10</v>
      </c>
    </row>
    <row r="1611" spans="1:3">
      <c r="A1611" s="5"/>
      <c r="B1611" s="10" t="s">
        <v>470</v>
      </c>
      <c r="C1611" s="11">
        <v>1</v>
      </c>
    </row>
    <row r="1612" spans="1:3">
      <c r="A1612" s="5"/>
      <c r="B1612" s="10" t="s">
        <v>629</v>
      </c>
      <c r="C1612" s="11">
        <v>1</v>
      </c>
    </row>
    <row r="1613" spans="1:3">
      <c r="A1613" s="5"/>
      <c r="B1613" s="10" t="s">
        <v>672</v>
      </c>
      <c r="C1613" s="11">
        <v>1</v>
      </c>
    </row>
    <row r="1614" spans="1:3">
      <c r="A1614" s="5"/>
      <c r="B1614" s="10" t="s">
        <v>228</v>
      </c>
      <c r="C1614" s="11">
        <v>6</v>
      </c>
    </row>
    <row r="1615" spans="1:3">
      <c r="A1615" s="5"/>
      <c r="B1615" s="10" t="s">
        <v>229</v>
      </c>
      <c r="C1615" s="11">
        <v>24</v>
      </c>
    </row>
    <row r="1616" spans="1:3">
      <c r="A1616" s="5"/>
      <c r="B1616" s="10" t="s">
        <v>474</v>
      </c>
      <c r="C1616" s="11">
        <v>1</v>
      </c>
    </row>
    <row r="1617" spans="1:3">
      <c r="A1617" s="5"/>
      <c r="B1617" s="10" t="s">
        <v>2191</v>
      </c>
      <c r="C1617" s="11">
        <v>1</v>
      </c>
    </row>
    <row r="1618" spans="1:3">
      <c r="A1618" s="5"/>
      <c r="B1618" s="10" t="s">
        <v>231</v>
      </c>
      <c r="C1618" s="11">
        <v>1</v>
      </c>
    </row>
    <row r="1619" spans="1:3">
      <c r="A1619" s="5"/>
      <c r="B1619" s="10" t="s">
        <v>673</v>
      </c>
      <c r="C1619" s="11">
        <v>7</v>
      </c>
    </row>
    <row r="1620" spans="1:3">
      <c r="A1620" s="5"/>
      <c r="B1620" s="10" t="s">
        <v>232</v>
      </c>
      <c r="C1620" s="11">
        <v>4</v>
      </c>
    </row>
    <row r="1621" spans="1:3">
      <c r="A1621" s="5"/>
      <c r="B1621" s="10" t="s">
        <v>235</v>
      </c>
      <c r="C1621" s="11">
        <v>1</v>
      </c>
    </row>
    <row r="1622" spans="1:3">
      <c r="A1622" s="5"/>
      <c r="B1622" s="10" t="s">
        <v>237</v>
      </c>
      <c r="C1622" s="11">
        <v>1</v>
      </c>
    </row>
    <row r="1623" spans="1:3">
      <c r="A1623" s="5"/>
      <c r="B1623" s="10" t="s">
        <v>2192</v>
      </c>
      <c r="C1623" s="11">
        <v>2</v>
      </c>
    </row>
    <row r="1624" spans="1:3">
      <c r="A1624" s="5"/>
      <c r="B1624" s="10" t="s">
        <v>238</v>
      </c>
      <c r="C1624" s="11">
        <v>69</v>
      </c>
    </row>
    <row r="1625" spans="1:3">
      <c r="A1625" s="5"/>
      <c r="B1625" s="10" t="s">
        <v>2193</v>
      </c>
      <c r="C1625" s="11">
        <v>1</v>
      </c>
    </row>
    <row r="1626" spans="1:3">
      <c r="A1626" s="5"/>
      <c r="B1626" s="10" t="s">
        <v>632</v>
      </c>
      <c r="C1626" s="11">
        <v>2</v>
      </c>
    </row>
    <row r="1627" spans="1:3">
      <c r="A1627" s="5"/>
      <c r="B1627" s="10" t="s">
        <v>239</v>
      </c>
      <c r="C1627" s="11">
        <v>1</v>
      </c>
    </row>
    <row r="1628" spans="1:3">
      <c r="A1628" s="5"/>
      <c r="B1628" s="10" t="s">
        <v>291</v>
      </c>
      <c r="C1628" s="11">
        <v>12</v>
      </c>
    </row>
    <row r="1629" spans="1:3">
      <c r="A1629" s="5"/>
      <c r="B1629" s="10" t="s">
        <v>240</v>
      </c>
      <c r="C1629" s="11">
        <v>4</v>
      </c>
    </row>
    <row r="1630" spans="1:3">
      <c r="A1630" s="5"/>
      <c r="B1630" s="10" t="s">
        <v>242</v>
      </c>
      <c r="C1630" s="11">
        <v>6</v>
      </c>
    </row>
    <row r="1631" spans="1:3">
      <c r="A1631" s="5"/>
      <c r="B1631" s="10" t="s">
        <v>243</v>
      </c>
      <c r="C1631" s="11">
        <v>1</v>
      </c>
    </row>
    <row r="1632" spans="1:3">
      <c r="A1632" s="5"/>
      <c r="B1632" s="10" t="s">
        <v>2176</v>
      </c>
      <c r="C1632" s="11">
        <v>20</v>
      </c>
    </row>
    <row r="1633" spans="1:3">
      <c r="A1633" s="5"/>
      <c r="B1633" s="10" t="s">
        <v>2127</v>
      </c>
      <c r="C1633" s="11">
        <v>1</v>
      </c>
    </row>
    <row r="1634" spans="1:3">
      <c r="A1634" s="5"/>
      <c r="B1634" s="10" t="s">
        <v>245</v>
      </c>
      <c r="C1634" s="11">
        <v>10</v>
      </c>
    </row>
    <row r="1635" spans="1:3">
      <c r="A1635" s="5"/>
      <c r="B1635" s="10" t="s">
        <v>485</v>
      </c>
      <c r="C1635" s="11">
        <v>7</v>
      </c>
    </row>
    <row r="1636" spans="1:3">
      <c r="A1636" s="5"/>
      <c r="B1636" s="10" t="s">
        <v>246</v>
      </c>
      <c r="C1636" s="11">
        <v>26</v>
      </c>
    </row>
    <row r="1637" spans="1:3">
      <c r="A1637" s="5"/>
      <c r="B1637" s="10" t="s">
        <v>292</v>
      </c>
      <c r="C1637" s="11">
        <v>2</v>
      </c>
    </row>
    <row r="1638" spans="1:3">
      <c r="A1638" s="5"/>
      <c r="B1638" s="10" t="s">
        <v>496</v>
      </c>
      <c r="C1638" s="11">
        <v>3</v>
      </c>
    </row>
    <row r="1639" spans="1:3">
      <c r="A1639" s="5"/>
      <c r="B1639" s="10" t="s">
        <v>255</v>
      </c>
      <c r="C1639" s="11">
        <v>1</v>
      </c>
    </row>
    <row r="1640" spans="1:3">
      <c r="A1640" s="5"/>
      <c r="B1640" s="10" t="s">
        <v>2194</v>
      </c>
      <c r="C1640" s="11">
        <v>2</v>
      </c>
    </row>
    <row r="1641" spans="1:3">
      <c r="A1641" s="5"/>
      <c r="B1641" s="10" t="s">
        <v>294</v>
      </c>
      <c r="C1641" s="11">
        <v>3</v>
      </c>
    </row>
    <row r="1642" spans="1:3">
      <c r="A1642" s="5"/>
      <c r="B1642" s="10" t="s">
        <v>639</v>
      </c>
      <c r="C1642" s="11">
        <v>2</v>
      </c>
    </row>
    <row r="1643" spans="1:3">
      <c r="A1643" s="5"/>
      <c r="B1643" s="10" t="s">
        <v>258</v>
      </c>
      <c r="C1643" s="11">
        <v>2</v>
      </c>
    </row>
    <row r="1644" spans="1:3">
      <c r="A1644" s="5"/>
      <c r="B1644" s="10" t="s">
        <v>499</v>
      </c>
      <c r="C1644" s="11">
        <v>2</v>
      </c>
    </row>
    <row r="1645" spans="1:3">
      <c r="A1645" s="5"/>
      <c r="B1645" s="10" t="s">
        <v>259</v>
      </c>
      <c r="C1645" s="11">
        <v>3</v>
      </c>
    </row>
    <row r="1646" spans="1:3">
      <c r="A1646" s="5"/>
      <c r="B1646" s="10" t="s">
        <v>260</v>
      </c>
      <c r="C1646" s="11">
        <v>1</v>
      </c>
    </row>
    <row r="1647" spans="1:3">
      <c r="A1647" s="5"/>
      <c r="B1647" s="10" t="s">
        <v>675</v>
      </c>
      <c r="C1647" s="11">
        <v>1</v>
      </c>
    </row>
    <row r="1648" spans="1:3">
      <c r="A1648" s="5"/>
      <c r="B1648" s="10" t="s">
        <v>592</v>
      </c>
      <c r="C1648" s="11">
        <v>1</v>
      </c>
    </row>
    <row r="1649" spans="1:3">
      <c r="A1649" s="5"/>
      <c r="B1649" s="10" t="s">
        <v>2195</v>
      </c>
      <c r="C1649" s="11">
        <v>1</v>
      </c>
    </row>
    <row r="1650" spans="1:3">
      <c r="A1650" s="5"/>
      <c r="B1650" s="10" t="s">
        <v>1013</v>
      </c>
      <c r="C1650" s="11">
        <v>1</v>
      </c>
    </row>
    <row r="1651" spans="1:3">
      <c r="A1651" s="5"/>
      <c r="B1651" s="10" t="s">
        <v>296</v>
      </c>
      <c r="C1651" s="11">
        <v>2</v>
      </c>
    </row>
    <row r="1652" spans="1:3">
      <c r="A1652" s="5"/>
      <c r="B1652" s="10" t="s">
        <v>506</v>
      </c>
      <c r="C1652" s="11">
        <v>8</v>
      </c>
    </row>
    <row r="1653" spans="1:3">
      <c r="A1653" s="5"/>
      <c r="B1653" s="10" t="s">
        <v>535</v>
      </c>
      <c r="C1653" s="11">
        <v>1</v>
      </c>
    </row>
    <row r="1654" spans="1:3">
      <c r="A1654" s="5"/>
      <c r="B1654" s="10" t="s">
        <v>261</v>
      </c>
      <c r="C1654" s="11">
        <v>2</v>
      </c>
    </row>
    <row r="1655" spans="1:3">
      <c r="A1655" s="5"/>
      <c r="B1655" s="10" t="s">
        <v>536</v>
      </c>
      <c r="C1655" s="11">
        <v>1</v>
      </c>
    </row>
    <row r="1656" spans="1:3">
      <c r="A1656" s="5"/>
      <c r="B1656" s="10" t="s">
        <v>262</v>
      </c>
      <c r="C1656" s="11">
        <v>15</v>
      </c>
    </row>
    <row r="1657" spans="1:3">
      <c r="A1657" s="5"/>
      <c r="B1657" s="10" t="s">
        <v>263</v>
      </c>
      <c r="C1657" s="11">
        <v>1</v>
      </c>
    </row>
    <row r="1658" spans="1:3">
      <c r="A1658" s="5"/>
      <c r="B1658" s="10" t="s">
        <v>2196</v>
      </c>
      <c r="C1658" s="11">
        <v>3</v>
      </c>
    </row>
    <row r="1659" spans="1:3">
      <c r="A1659" s="5"/>
      <c r="B1659" s="10" t="s">
        <v>264</v>
      </c>
      <c r="C1659" s="11">
        <v>1</v>
      </c>
    </row>
    <row r="1660" spans="1:3">
      <c r="A1660" s="5"/>
      <c r="B1660" s="10" t="s">
        <v>265</v>
      </c>
      <c r="C1660" s="11">
        <v>2</v>
      </c>
    </row>
    <row r="1661" spans="1:3">
      <c r="A1661" s="13" t="s">
        <v>33</v>
      </c>
      <c r="B1661" s="4"/>
      <c r="C1661" s="9">
        <v>3668</v>
      </c>
    </row>
    <row r="1662" spans="1:3">
      <c r="A1662" s="1" t="s">
        <v>14</v>
      </c>
      <c r="B1662" s="1" t="s">
        <v>543</v>
      </c>
      <c r="C1662" s="9">
        <v>6</v>
      </c>
    </row>
    <row r="1663" spans="1:3">
      <c r="A1663" s="5"/>
      <c r="B1663" s="10" t="s">
        <v>700</v>
      </c>
      <c r="C1663" s="11">
        <v>1</v>
      </c>
    </row>
    <row r="1664" spans="1:3">
      <c r="A1664" s="5"/>
      <c r="B1664" s="10" t="s">
        <v>299</v>
      </c>
      <c r="C1664" s="11">
        <v>4</v>
      </c>
    </row>
    <row r="1665" spans="1:3">
      <c r="A1665" s="5"/>
      <c r="B1665" s="10" t="s">
        <v>56</v>
      </c>
      <c r="C1665" s="11">
        <v>21</v>
      </c>
    </row>
    <row r="1666" spans="1:3">
      <c r="A1666" s="5"/>
      <c r="B1666" s="10" t="s">
        <v>302</v>
      </c>
      <c r="C1666" s="11">
        <v>16</v>
      </c>
    </row>
    <row r="1667" spans="1:3">
      <c r="A1667" s="5"/>
      <c r="B1667" s="10" t="s">
        <v>2197</v>
      </c>
      <c r="C1667" s="11">
        <v>4</v>
      </c>
    </row>
    <row r="1668" spans="1:3">
      <c r="A1668" s="5"/>
      <c r="B1668" s="10" t="s">
        <v>2198</v>
      </c>
      <c r="C1668" s="11">
        <v>4</v>
      </c>
    </row>
    <row r="1669" spans="1:3">
      <c r="A1669" s="5"/>
      <c r="B1669" s="10" t="s">
        <v>303</v>
      </c>
      <c r="C1669" s="11">
        <v>11</v>
      </c>
    </row>
    <row r="1670" spans="1:3">
      <c r="A1670" s="5"/>
      <c r="B1670" s="10" t="s">
        <v>57</v>
      </c>
      <c r="C1670" s="11">
        <v>45</v>
      </c>
    </row>
    <row r="1671" spans="1:3">
      <c r="A1671" s="5"/>
      <c r="B1671" s="10" t="s">
        <v>60</v>
      </c>
      <c r="C1671" s="11">
        <v>2</v>
      </c>
    </row>
    <row r="1672" spans="1:3">
      <c r="A1672" s="5"/>
      <c r="B1672" s="10" t="s">
        <v>306</v>
      </c>
      <c r="C1672" s="11">
        <v>1</v>
      </c>
    </row>
    <row r="1673" spans="1:3">
      <c r="A1673" s="5"/>
      <c r="B1673" s="10" t="s">
        <v>311</v>
      </c>
      <c r="C1673" s="11">
        <v>1</v>
      </c>
    </row>
    <row r="1674" spans="1:3">
      <c r="A1674" s="5"/>
      <c r="B1674" s="10" t="s">
        <v>67</v>
      </c>
      <c r="C1674" s="11">
        <v>2</v>
      </c>
    </row>
    <row r="1675" spans="1:3">
      <c r="A1675" s="5"/>
      <c r="B1675" s="10" t="s">
        <v>601</v>
      </c>
      <c r="C1675" s="11">
        <v>4</v>
      </c>
    </row>
    <row r="1676" spans="1:3">
      <c r="A1676" s="5"/>
      <c r="B1676" s="10" t="s">
        <v>316</v>
      </c>
      <c r="C1676" s="11">
        <v>2</v>
      </c>
    </row>
    <row r="1677" spans="1:3">
      <c r="A1677" s="5"/>
      <c r="B1677" s="10" t="s">
        <v>73</v>
      </c>
      <c r="C1677" s="11">
        <v>5</v>
      </c>
    </row>
    <row r="1678" spans="1:3">
      <c r="A1678" s="5"/>
      <c r="B1678" s="10" t="s">
        <v>973</v>
      </c>
      <c r="C1678" s="11">
        <v>1</v>
      </c>
    </row>
    <row r="1679" spans="1:3">
      <c r="A1679" s="5"/>
      <c r="B1679" s="10" t="s">
        <v>75</v>
      </c>
      <c r="C1679" s="11">
        <v>16</v>
      </c>
    </row>
    <row r="1680" spans="1:3">
      <c r="A1680" s="5"/>
      <c r="B1680" s="10" t="s">
        <v>76</v>
      </c>
      <c r="C1680" s="11">
        <v>1</v>
      </c>
    </row>
    <row r="1681" spans="1:3">
      <c r="A1681" s="5"/>
      <c r="B1681" s="10" t="s">
        <v>321</v>
      </c>
      <c r="C1681" s="11">
        <v>18</v>
      </c>
    </row>
    <row r="1682" spans="1:3">
      <c r="A1682" s="5"/>
      <c r="B1682" s="10" t="s">
        <v>323</v>
      </c>
      <c r="C1682" s="11">
        <v>59</v>
      </c>
    </row>
    <row r="1683" spans="1:3">
      <c r="A1683" s="5"/>
      <c r="B1683" s="10" t="s">
        <v>681</v>
      </c>
      <c r="C1683" s="11">
        <v>7</v>
      </c>
    </row>
    <row r="1684" spans="1:3">
      <c r="A1684" s="5"/>
      <c r="B1684" s="10" t="s">
        <v>328</v>
      </c>
      <c r="C1684" s="11">
        <v>1</v>
      </c>
    </row>
    <row r="1685" spans="1:3">
      <c r="A1685" s="5"/>
      <c r="B1685" s="10" t="s">
        <v>2160</v>
      </c>
      <c r="C1685" s="11">
        <v>1</v>
      </c>
    </row>
    <row r="1686" spans="1:3">
      <c r="A1686" s="5"/>
      <c r="B1686" s="10" t="s">
        <v>88</v>
      </c>
      <c r="C1686" s="11">
        <v>18</v>
      </c>
    </row>
    <row r="1687" spans="1:3">
      <c r="A1687" s="5"/>
      <c r="B1687" s="10" t="s">
        <v>89</v>
      </c>
      <c r="C1687" s="11">
        <v>3</v>
      </c>
    </row>
    <row r="1688" spans="1:3">
      <c r="A1688" s="5"/>
      <c r="B1688" s="10" t="s">
        <v>90</v>
      </c>
      <c r="C1688" s="11">
        <v>3</v>
      </c>
    </row>
    <row r="1689" spans="1:3">
      <c r="A1689" s="5"/>
      <c r="B1689" s="10" t="s">
        <v>93</v>
      </c>
      <c r="C1689" s="11">
        <v>1</v>
      </c>
    </row>
    <row r="1690" spans="1:3">
      <c r="A1690" s="5"/>
      <c r="B1690" s="10" t="s">
        <v>94</v>
      </c>
      <c r="C1690" s="11">
        <v>11</v>
      </c>
    </row>
    <row r="1691" spans="1:3">
      <c r="A1691" s="5"/>
      <c r="B1691" s="10" t="s">
        <v>96</v>
      </c>
      <c r="C1691" s="11">
        <v>4</v>
      </c>
    </row>
    <row r="1692" spans="1:3">
      <c r="A1692" s="5"/>
      <c r="B1692" s="10" t="s">
        <v>99</v>
      </c>
      <c r="C1692" s="11">
        <v>4</v>
      </c>
    </row>
    <row r="1693" spans="1:3">
      <c r="A1693" s="5"/>
      <c r="B1693" s="10" t="s">
        <v>541</v>
      </c>
      <c r="C1693" s="11">
        <v>3</v>
      </c>
    </row>
    <row r="1694" spans="1:3">
      <c r="A1694" s="5"/>
      <c r="B1694" s="10" t="s">
        <v>100</v>
      </c>
      <c r="C1694" s="11">
        <v>2</v>
      </c>
    </row>
    <row r="1695" spans="1:3">
      <c r="A1695" s="5"/>
      <c r="B1695" s="10" t="s">
        <v>650</v>
      </c>
      <c r="C1695" s="11">
        <v>1</v>
      </c>
    </row>
    <row r="1696" spans="1:3">
      <c r="A1696" s="5"/>
      <c r="B1696" s="10" t="s">
        <v>103</v>
      </c>
      <c r="C1696" s="11">
        <v>27</v>
      </c>
    </row>
    <row r="1697" spans="1:3">
      <c r="A1697" s="5"/>
      <c r="B1697" s="10" t="s">
        <v>515</v>
      </c>
      <c r="C1697" s="11">
        <v>3</v>
      </c>
    </row>
    <row r="1698" spans="1:3">
      <c r="A1698" s="5"/>
      <c r="B1698" s="10" t="s">
        <v>105</v>
      </c>
      <c r="C1698" s="11">
        <v>2</v>
      </c>
    </row>
    <row r="1699" spans="1:3">
      <c r="A1699" s="5"/>
      <c r="B1699" s="10" t="s">
        <v>349</v>
      </c>
      <c r="C1699" s="11">
        <v>6</v>
      </c>
    </row>
    <row r="1700" spans="1:3">
      <c r="A1700" s="5"/>
      <c r="B1700" s="10" t="s">
        <v>107</v>
      </c>
      <c r="C1700" s="11">
        <v>5</v>
      </c>
    </row>
    <row r="1701" spans="1:3">
      <c r="A1701" s="5"/>
      <c r="B1701" s="10" t="s">
        <v>110</v>
      </c>
      <c r="C1701" s="11">
        <v>3</v>
      </c>
    </row>
    <row r="1702" spans="1:3">
      <c r="A1702" s="5"/>
      <c r="B1702" s="10" t="s">
        <v>355</v>
      </c>
      <c r="C1702" s="11">
        <v>18</v>
      </c>
    </row>
    <row r="1703" spans="1:3">
      <c r="A1703" s="5"/>
      <c r="B1703" s="10" t="s">
        <v>651</v>
      </c>
      <c r="C1703" s="11">
        <v>1</v>
      </c>
    </row>
    <row r="1704" spans="1:3">
      <c r="A1704" s="5"/>
      <c r="B1704" s="10" t="s">
        <v>357</v>
      </c>
      <c r="C1704" s="11">
        <v>12</v>
      </c>
    </row>
    <row r="1705" spans="1:3">
      <c r="A1705" s="5"/>
      <c r="B1705" s="10" t="s">
        <v>120</v>
      </c>
      <c r="C1705" s="11">
        <v>28</v>
      </c>
    </row>
    <row r="1706" spans="1:3">
      <c r="A1706" s="5"/>
      <c r="B1706" s="10" t="s">
        <v>122</v>
      </c>
      <c r="C1706" s="11">
        <v>5</v>
      </c>
    </row>
    <row r="1707" spans="1:3">
      <c r="A1707" s="5"/>
      <c r="B1707" s="10" t="s">
        <v>123</v>
      </c>
      <c r="C1707" s="11">
        <v>12</v>
      </c>
    </row>
    <row r="1708" spans="1:3">
      <c r="A1708" s="5"/>
      <c r="B1708" s="10" t="s">
        <v>365</v>
      </c>
      <c r="C1708" s="11">
        <v>1</v>
      </c>
    </row>
    <row r="1709" spans="1:3">
      <c r="A1709" s="5"/>
      <c r="B1709" s="10" t="s">
        <v>132</v>
      </c>
      <c r="C1709" s="11">
        <v>5</v>
      </c>
    </row>
    <row r="1710" spans="1:3">
      <c r="A1710" s="5"/>
      <c r="B1710" s="10" t="s">
        <v>140</v>
      </c>
      <c r="C1710" s="11">
        <v>11</v>
      </c>
    </row>
    <row r="1711" spans="1:3">
      <c r="A1711" s="5"/>
      <c r="B1711" s="10" t="s">
        <v>380</v>
      </c>
      <c r="C1711" s="11">
        <v>31</v>
      </c>
    </row>
    <row r="1712" spans="1:3">
      <c r="A1712" s="5"/>
      <c r="B1712" s="10" t="s">
        <v>142</v>
      </c>
      <c r="C1712" s="11">
        <v>7</v>
      </c>
    </row>
    <row r="1713" spans="1:3">
      <c r="A1713" s="5"/>
      <c r="B1713" s="10" t="s">
        <v>144</v>
      </c>
      <c r="C1713" s="11">
        <v>3</v>
      </c>
    </row>
    <row r="1714" spans="1:3">
      <c r="A1714" s="5"/>
      <c r="B1714" s="10" t="s">
        <v>145</v>
      </c>
      <c r="C1714" s="11">
        <v>5</v>
      </c>
    </row>
    <row r="1715" spans="1:3">
      <c r="A1715" s="5"/>
      <c r="B1715" s="10" t="s">
        <v>616</v>
      </c>
      <c r="C1715" s="11">
        <v>6</v>
      </c>
    </row>
    <row r="1716" spans="1:3">
      <c r="A1716" s="5"/>
      <c r="B1716" s="10" t="s">
        <v>387</v>
      </c>
      <c r="C1716" s="11">
        <v>11</v>
      </c>
    </row>
    <row r="1717" spans="1:3">
      <c r="A1717" s="5"/>
      <c r="B1717" s="10" t="s">
        <v>151</v>
      </c>
      <c r="C1717" s="11">
        <v>6</v>
      </c>
    </row>
    <row r="1718" spans="1:3">
      <c r="A1718" s="5"/>
      <c r="B1718" s="10" t="s">
        <v>571</v>
      </c>
      <c r="C1718" s="11">
        <v>46</v>
      </c>
    </row>
    <row r="1719" spans="1:3">
      <c r="A1719" s="5"/>
      <c r="B1719" s="10" t="s">
        <v>165</v>
      </c>
      <c r="C1719" s="11">
        <v>10</v>
      </c>
    </row>
    <row r="1720" spans="1:3">
      <c r="A1720" s="5"/>
      <c r="B1720" s="10" t="s">
        <v>182</v>
      </c>
      <c r="C1720" s="11">
        <v>14</v>
      </c>
    </row>
    <row r="1721" spans="1:3">
      <c r="A1721" s="5"/>
      <c r="B1721" s="10" t="s">
        <v>420</v>
      </c>
      <c r="C1721" s="11">
        <v>43</v>
      </c>
    </row>
    <row r="1722" spans="1:3">
      <c r="A1722" s="5"/>
      <c r="B1722" s="10" t="s">
        <v>423</v>
      </c>
      <c r="C1722" s="11">
        <v>9</v>
      </c>
    </row>
    <row r="1723" spans="1:3">
      <c r="A1723" s="5"/>
      <c r="B1723" s="10" t="s">
        <v>184</v>
      </c>
      <c r="C1723" s="11">
        <v>49</v>
      </c>
    </row>
    <row r="1724" spans="1:3">
      <c r="A1724" s="5"/>
      <c r="B1724" s="10" t="s">
        <v>622</v>
      </c>
      <c r="C1724" s="11">
        <v>7</v>
      </c>
    </row>
    <row r="1725" spans="1:3">
      <c r="A1725" s="5"/>
      <c r="B1725" s="10" t="s">
        <v>187</v>
      </c>
      <c r="C1725" s="11">
        <v>39</v>
      </c>
    </row>
    <row r="1726" spans="1:3">
      <c r="A1726" s="5"/>
      <c r="B1726" s="10" t="s">
        <v>188</v>
      </c>
      <c r="C1726" s="11">
        <v>489</v>
      </c>
    </row>
    <row r="1727" spans="1:3">
      <c r="A1727" s="5"/>
      <c r="B1727" s="10" t="s">
        <v>683</v>
      </c>
      <c r="C1727" s="11">
        <v>4</v>
      </c>
    </row>
    <row r="1728" spans="1:3">
      <c r="A1728" s="5"/>
      <c r="B1728" s="10" t="s">
        <v>428</v>
      </c>
      <c r="C1728" s="11">
        <v>1</v>
      </c>
    </row>
    <row r="1729" spans="1:3">
      <c r="A1729" s="5"/>
      <c r="B1729" s="10" t="s">
        <v>429</v>
      </c>
      <c r="C1729" s="11">
        <v>8</v>
      </c>
    </row>
    <row r="1730" spans="1:3">
      <c r="A1730" s="5"/>
      <c r="B1730" s="10" t="s">
        <v>430</v>
      </c>
      <c r="C1730" s="11">
        <v>3</v>
      </c>
    </row>
    <row r="1731" spans="1:3">
      <c r="A1731" s="5"/>
      <c r="B1731" s="10" t="s">
        <v>432</v>
      </c>
      <c r="C1731" s="11">
        <v>1</v>
      </c>
    </row>
    <row r="1732" spans="1:3">
      <c r="A1732" s="5"/>
      <c r="B1732" s="10" t="s">
        <v>198</v>
      </c>
      <c r="C1732" s="11">
        <v>1</v>
      </c>
    </row>
    <row r="1733" spans="1:3">
      <c r="A1733" s="5"/>
      <c r="B1733" s="10" t="s">
        <v>203</v>
      </c>
      <c r="C1733" s="11">
        <v>3</v>
      </c>
    </row>
    <row r="1734" spans="1:3">
      <c r="A1734" s="5"/>
      <c r="B1734" s="10" t="s">
        <v>668</v>
      </c>
      <c r="C1734" s="11">
        <v>1</v>
      </c>
    </row>
    <row r="1735" spans="1:3">
      <c r="A1735" s="5"/>
      <c r="B1735" s="10" t="s">
        <v>288</v>
      </c>
      <c r="C1735" s="11">
        <v>5</v>
      </c>
    </row>
    <row r="1736" spans="1:3">
      <c r="A1736" s="5"/>
      <c r="B1736" s="10" t="s">
        <v>215</v>
      </c>
      <c r="C1736" s="11">
        <v>1</v>
      </c>
    </row>
    <row r="1737" spans="1:3">
      <c r="A1737" s="5"/>
      <c r="B1737" s="10" t="s">
        <v>460</v>
      </c>
      <c r="C1737" s="11">
        <v>4</v>
      </c>
    </row>
    <row r="1738" spans="1:3">
      <c r="A1738" s="5"/>
      <c r="B1738" s="10" t="s">
        <v>230</v>
      </c>
      <c r="C1738" s="11">
        <v>5</v>
      </c>
    </row>
    <row r="1739" spans="1:3">
      <c r="A1739" s="5"/>
      <c r="B1739" s="10" t="s">
        <v>231</v>
      </c>
      <c r="C1739" s="11">
        <v>1</v>
      </c>
    </row>
    <row r="1740" spans="1:3">
      <c r="A1740" s="5"/>
      <c r="B1740" s="10" t="s">
        <v>238</v>
      </c>
      <c r="C1740" s="11">
        <v>37</v>
      </c>
    </row>
    <row r="1741" spans="1:3">
      <c r="A1741" s="5"/>
      <c r="B1741" s="10" t="s">
        <v>239</v>
      </c>
      <c r="C1741" s="11">
        <v>16</v>
      </c>
    </row>
    <row r="1742" spans="1:3">
      <c r="A1742" s="5"/>
      <c r="B1742" s="10" t="s">
        <v>245</v>
      </c>
      <c r="C1742" s="11">
        <v>23</v>
      </c>
    </row>
    <row r="1743" spans="1:3">
      <c r="A1743" s="5"/>
      <c r="B1743" s="10" t="s">
        <v>496</v>
      </c>
      <c r="C1743" s="11">
        <v>70</v>
      </c>
    </row>
    <row r="1744" spans="1:3">
      <c r="A1744" s="5"/>
      <c r="B1744" s="10" t="s">
        <v>255</v>
      </c>
      <c r="C1744" s="11">
        <v>61</v>
      </c>
    </row>
    <row r="1745" spans="1:3">
      <c r="A1745" s="5"/>
      <c r="B1745" s="10" t="s">
        <v>499</v>
      </c>
      <c r="C1745" s="11">
        <v>1</v>
      </c>
    </row>
    <row r="1746" spans="1:3">
      <c r="A1746" s="5"/>
      <c r="B1746" s="10" t="s">
        <v>259</v>
      </c>
      <c r="C1746" s="11">
        <v>17</v>
      </c>
    </row>
    <row r="1747" spans="1:3">
      <c r="A1747" s="5"/>
      <c r="B1747" s="10" t="s">
        <v>594</v>
      </c>
      <c r="C1747" s="11">
        <v>4</v>
      </c>
    </row>
    <row r="1748" spans="1:3">
      <c r="A1748" s="13" t="s">
        <v>34</v>
      </c>
      <c r="B1748" s="4"/>
      <c r="C1748" s="9">
        <v>1464</v>
      </c>
    </row>
    <row r="1749" spans="1:3">
      <c r="A1749" s="1" t="s">
        <v>15</v>
      </c>
      <c r="B1749" s="1" t="s">
        <v>508</v>
      </c>
      <c r="C1749" s="9">
        <v>17</v>
      </c>
    </row>
    <row r="1750" spans="1:3">
      <c r="A1750" s="5"/>
      <c r="B1750" s="10" t="s">
        <v>49</v>
      </c>
      <c r="C1750" s="11">
        <v>7</v>
      </c>
    </row>
    <row r="1751" spans="1:3">
      <c r="A1751" s="5"/>
      <c r="B1751" s="10" t="s">
        <v>802</v>
      </c>
      <c r="C1751" s="11">
        <v>1</v>
      </c>
    </row>
    <row r="1752" spans="1:3">
      <c r="A1752" s="5"/>
      <c r="B1752" s="10" t="s">
        <v>685</v>
      </c>
      <c r="C1752" s="11">
        <v>1</v>
      </c>
    </row>
    <row r="1753" spans="1:3">
      <c r="A1753" s="5"/>
      <c r="B1753" s="10" t="s">
        <v>303</v>
      </c>
      <c r="C1753" s="11">
        <v>1</v>
      </c>
    </row>
    <row r="1754" spans="1:3">
      <c r="A1754" s="5"/>
      <c r="B1754" s="10" t="s">
        <v>60</v>
      </c>
      <c r="C1754" s="11">
        <v>1</v>
      </c>
    </row>
    <row r="1755" spans="1:3">
      <c r="A1755" s="5"/>
      <c r="B1755" s="10" t="s">
        <v>64</v>
      </c>
      <c r="C1755" s="11">
        <v>6</v>
      </c>
    </row>
    <row r="1756" spans="1:3">
      <c r="A1756" s="5"/>
      <c r="B1756" s="10" t="s">
        <v>547</v>
      </c>
      <c r="C1756" s="11">
        <v>2</v>
      </c>
    </row>
    <row r="1757" spans="1:3">
      <c r="A1757" s="5"/>
      <c r="B1757" s="10" t="s">
        <v>88</v>
      </c>
      <c r="C1757" s="11">
        <v>4</v>
      </c>
    </row>
    <row r="1758" spans="1:3">
      <c r="A1758" s="5"/>
      <c r="B1758" s="10" t="s">
        <v>91</v>
      </c>
      <c r="C1758" s="11">
        <v>21</v>
      </c>
    </row>
    <row r="1759" spans="1:3">
      <c r="A1759" s="5"/>
      <c r="B1759" s="10" t="s">
        <v>552</v>
      </c>
      <c r="C1759" s="11">
        <v>4</v>
      </c>
    </row>
    <row r="1760" spans="1:3">
      <c r="A1760" s="5"/>
      <c r="B1760" s="10" t="s">
        <v>94</v>
      </c>
      <c r="C1760" s="11">
        <v>4</v>
      </c>
    </row>
    <row r="1761" spans="1:3">
      <c r="A1761" s="5"/>
      <c r="B1761" s="10" t="s">
        <v>686</v>
      </c>
      <c r="C1761" s="11">
        <v>2</v>
      </c>
    </row>
    <row r="1762" spans="1:3">
      <c r="A1762" s="5"/>
      <c r="B1762" s="10" t="s">
        <v>687</v>
      </c>
      <c r="C1762" s="11">
        <v>23</v>
      </c>
    </row>
    <row r="1763" spans="1:3">
      <c r="A1763" s="5"/>
      <c r="B1763" s="10" t="s">
        <v>688</v>
      </c>
      <c r="C1763" s="11">
        <v>3</v>
      </c>
    </row>
    <row r="1764" spans="1:3">
      <c r="A1764" s="5"/>
      <c r="B1764" s="10" t="s">
        <v>689</v>
      </c>
      <c r="C1764" s="11">
        <v>1</v>
      </c>
    </row>
    <row r="1765" spans="1:3">
      <c r="A1765" s="5"/>
      <c r="B1765" s="10" t="s">
        <v>123</v>
      </c>
      <c r="C1765" s="11">
        <v>1</v>
      </c>
    </row>
    <row r="1766" spans="1:3">
      <c r="A1766" s="5"/>
      <c r="B1766" s="10" t="s">
        <v>140</v>
      </c>
      <c r="C1766" s="11">
        <v>2</v>
      </c>
    </row>
    <row r="1767" spans="1:3">
      <c r="A1767" s="5"/>
      <c r="B1767" s="10" t="s">
        <v>383</v>
      </c>
      <c r="C1767" s="11">
        <v>2</v>
      </c>
    </row>
    <row r="1768" spans="1:3">
      <c r="A1768" s="5"/>
      <c r="B1768" s="10" t="s">
        <v>151</v>
      </c>
      <c r="C1768" s="11">
        <v>10</v>
      </c>
    </row>
    <row r="1769" spans="1:3">
      <c r="A1769" s="5"/>
      <c r="B1769" s="10" t="s">
        <v>2199</v>
      </c>
      <c r="C1769" s="11">
        <v>1</v>
      </c>
    </row>
    <row r="1770" spans="1:3">
      <c r="A1770" s="5"/>
      <c r="B1770" s="10" t="s">
        <v>161</v>
      </c>
      <c r="C1770" s="11">
        <v>1</v>
      </c>
    </row>
    <row r="1771" spans="1:3">
      <c r="A1771" s="5"/>
      <c r="B1771" s="10" t="s">
        <v>525</v>
      </c>
      <c r="C1771" s="11">
        <v>1</v>
      </c>
    </row>
    <row r="1772" spans="1:3">
      <c r="A1772" s="5"/>
      <c r="B1772" s="10" t="s">
        <v>2200</v>
      </c>
      <c r="C1772" s="11">
        <v>1</v>
      </c>
    </row>
    <row r="1773" spans="1:3">
      <c r="A1773" s="5"/>
      <c r="B1773" s="10" t="s">
        <v>622</v>
      </c>
      <c r="C1773" s="11">
        <v>1</v>
      </c>
    </row>
    <row r="1774" spans="1:3">
      <c r="A1774" s="5"/>
      <c r="B1774" s="10" t="s">
        <v>188</v>
      </c>
      <c r="C1774" s="11">
        <v>1</v>
      </c>
    </row>
    <row r="1775" spans="1:3">
      <c r="A1775" s="5"/>
      <c r="B1775" s="10" t="s">
        <v>193</v>
      </c>
      <c r="C1775" s="11">
        <v>15</v>
      </c>
    </row>
    <row r="1776" spans="1:3">
      <c r="A1776" s="5"/>
      <c r="B1776" s="10" t="s">
        <v>2201</v>
      </c>
      <c r="C1776" s="11">
        <v>2</v>
      </c>
    </row>
    <row r="1777" spans="1:3">
      <c r="A1777" s="5"/>
      <c r="B1777" s="10" t="s">
        <v>198</v>
      </c>
      <c r="C1777" s="11">
        <v>1</v>
      </c>
    </row>
    <row r="1778" spans="1:3">
      <c r="A1778" s="5"/>
      <c r="B1778" s="10" t="s">
        <v>203</v>
      </c>
      <c r="C1778" s="11">
        <v>1</v>
      </c>
    </row>
    <row r="1779" spans="1:3">
      <c r="A1779" s="5"/>
      <c r="B1779" s="10" t="s">
        <v>2202</v>
      </c>
      <c r="C1779" s="11">
        <v>2</v>
      </c>
    </row>
    <row r="1780" spans="1:3">
      <c r="A1780" s="5"/>
      <c r="B1780" s="10" t="s">
        <v>227</v>
      </c>
      <c r="C1780" s="11">
        <v>32</v>
      </c>
    </row>
    <row r="1781" spans="1:3">
      <c r="A1781" s="5"/>
      <c r="B1781" s="10" t="s">
        <v>629</v>
      </c>
      <c r="C1781" s="11">
        <v>1</v>
      </c>
    </row>
    <row r="1782" spans="1:3">
      <c r="A1782" s="5"/>
      <c r="B1782" s="10" t="s">
        <v>472</v>
      </c>
      <c r="C1782" s="11">
        <v>2</v>
      </c>
    </row>
    <row r="1783" spans="1:3">
      <c r="A1783" s="5"/>
      <c r="B1783" s="10" t="s">
        <v>237</v>
      </c>
      <c r="C1783" s="11">
        <v>2</v>
      </c>
    </row>
    <row r="1784" spans="1:3">
      <c r="A1784" s="5"/>
      <c r="B1784" s="10" t="s">
        <v>245</v>
      </c>
      <c r="C1784" s="11">
        <v>3</v>
      </c>
    </row>
    <row r="1785" spans="1:3">
      <c r="A1785" s="5"/>
      <c r="B1785" s="10" t="s">
        <v>690</v>
      </c>
      <c r="C1785" s="11">
        <v>1</v>
      </c>
    </row>
    <row r="1786" spans="1:3">
      <c r="A1786" s="5"/>
      <c r="B1786" s="10" t="s">
        <v>260</v>
      </c>
      <c r="C1786" s="11">
        <v>1</v>
      </c>
    </row>
    <row r="1787" spans="1:3">
      <c r="A1787" s="5"/>
      <c r="B1787" s="10" t="s">
        <v>676</v>
      </c>
      <c r="C1787" s="11">
        <v>1</v>
      </c>
    </row>
    <row r="1788" spans="1:3">
      <c r="A1788" s="13" t="s">
        <v>35</v>
      </c>
      <c r="B1788" s="4"/>
      <c r="C1788" s="9">
        <v>183</v>
      </c>
    </row>
    <row r="1789" spans="1:3">
      <c r="A1789" s="1" t="s">
        <v>16</v>
      </c>
      <c r="B1789" s="1" t="s">
        <v>508</v>
      </c>
      <c r="C1789" s="9">
        <v>10</v>
      </c>
    </row>
    <row r="1790" spans="1:3">
      <c r="A1790" s="5"/>
      <c r="B1790" s="10" t="s">
        <v>691</v>
      </c>
      <c r="C1790" s="11">
        <v>2</v>
      </c>
    </row>
    <row r="1791" spans="1:3">
      <c r="A1791" s="5"/>
      <c r="B1791" s="10" t="s">
        <v>692</v>
      </c>
      <c r="C1791" s="11">
        <v>172</v>
      </c>
    </row>
    <row r="1792" spans="1:3">
      <c r="A1792" s="5"/>
      <c r="B1792" s="10" t="s">
        <v>544</v>
      </c>
      <c r="C1792" s="11">
        <v>1</v>
      </c>
    </row>
    <row r="1793" spans="1:3">
      <c r="A1793" s="5"/>
      <c r="B1793" s="10" t="s">
        <v>60</v>
      </c>
      <c r="C1793" s="11">
        <v>1</v>
      </c>
    </row>
    <row r="1794" spans="1:3">
      <c r="A1794" s="5"/>
      <c r="B1794" s="10" t="s">
        <v>64</v>
      </c>
      <c r="C1794" s="11">
        <v>1</v>
      </c>
    </row>
    <row r="1795" spans="1:3">
      <c r="A1795" s="5"/>
      <c r="B1795" s="10" t="s">
        <v>599</v>
      </c>
      <c r="C1795" s="11">
        <v>1</v>
      </c>
    </row>
    <row r="1796" spans="1:3">
      <c r="A1796" s="5"/>
      <c r="B1796" s="10" t="s">
        <v>315</v>
      </c>
      <c r="C1796" s="11">
        <v>4</v>
      </c>
    </row>
    <row r="1797" spans="1:3">
      <c r="A1797" s="5"/>
      <c r="B1797" s="10" t="s">
        <v>317</v>
      </c>
      <c r="C1797" s="11">
        <v>4</v>
      </c>
    </row>
    <row r="1798" spans="1:3">
      <c r="A1798" s="5"/>
      <c r="B1798" s="10" t="s">
        <v>693</v>
      </c>
      <c r="C1798" s="11">
        <v>1</v>
      </c>
    </row>
    <row r="1799" spans="1:3">
      <c r="A1799" s="5"/>
      <c r="B1799" s="10" t="s">
        <v>547</v>
      </c>
      <c r="C1799" s="11">
        <v>1</v>
      </c>
    </row>
    <row r="1800" spans="1:3">
      <c r="A1800" s="5"/>
      <c r="B1800" s="10" t="s">
        <v>2203</v>
      </c>
      <c r="C1800" s="11">
        <v>1</v>
      </c>
    </row>
    <row r="1801" spans="1:3">
      <c r="A1801" s="5"/>
      <c r="B1801" s="10" t="s">
        <v>331</v>
      </c>
      <c r="C1801" s="11">
        <v>1</v>
      </c>
    </row>
    <row r="1802" spans="1:3">
      <c r="A1802" s="5"/>
      <c r="B1802" s="10" t="s">
        <v>91</v>
      </c>
      <c r="C1802" s="11">
        <v>11</v>
      </c>
    </row>
    <row r="1803" spans="1:3">
      <c r="A1803" s="5"/>
      <c r="B1803" s="10" t="s">
        <v>695</v>
      </c>
      <c r="C1803" s="11">
        <v>10</v>
      </c>
    </row>
    <row r="1804" spans="1:3">
      <c r="A1804" s="5"/>
      <c r="B1804" s="10" t="s">
        <v>2204</v>
      </c>
      <c r="C1804" s="11">
        <v>10</v>
      </c>
    </row>
    <row r="1805" spans="1:3">
      <c r="A1805" s="5"/>
      <c r="B1805" s="10" t="s">
        <v>515</v>
      </c>
      <c r="C1805" s="11">
        <v>11</v>
      </c>
    </row>
    <row r="1806" spans="1:3">
      <c r="A1806" s="5"/>
      <c r="B1806" s="10" t="s">
        <v>609</v>
      </c>
      <c r="C1806" s="11">
        <v>130</v>
      </c>
    </row>
    <row r="1807" spans="1:3">
      <c r="A1807" s="5"/>
      <c r="B1807" s="10" t="s">
        <v>140</v>
      </c>
      <c r="C1807" s="11">
        <v>38</v>
      </c>
    </row>
    <row r="1808" spans="1:3">
      <c r="A1808" s="5"/>
      <c r="B1808" s="10" t="s">
        <v>379</v>
      </c>
      <c r="C1808" s="11">
        <v>2</v>
      </c>
    </row>
    <row r="1809" spans="1:3">
      <c r="A1809" s="5"/>
      <c r="B1809" s="10" t="s">
        <v>613</v>
      </c>
      <c r="C1809" s="11">
        <v>2</v>
      </c>
    </row>
    <row r="1810" spans="1:3">
      <c r="A1810" s="5"/>
      <c r="B1810" s="10" t="s">
        <v>382</v>
      </c>
      <c r="C1810" s="11">
        <v>10</v>
      </c>
    </row>
    <row r="1811" spans="1:3">
      <c r="A1811" s="5"/>
      <c r="B1811" s="10" t="s">
        <v>614</v>
      </c>
      <c r="C1811" s="11">
        <v>1</v>
      </c>
    </row>
    <row r="1812" spans="1:3">
      <c r="A1812" s="5"/>
      <c r="B1812" s="10" t="s">
        <v>2205</v>
      </c>
      <c r="C1812" s="11">
        <v>4</v>
      </c>
    </row>
    <row r="1813" spans="1:3">
      <c r="A1813" s="5"/>
      <c r="B1813" s="10" t="s">
        <v>398</v>
      </c>
      <c r="C1813" s="11">
        <v>15</v>
      </c>
    </row>
    <row r="1814" spans="1:3">
      <c r="A1814" s="5"/>
      <c r="B1814" s="10" t="s">
        <v>617</v>
      </c>
      <c r="C1814" s="11">
        <v>4</v>
      </c>
    </row>
    <row r="1815" spans="1:3">
      <c r="A1815" s="5"/>
      <c r="B1815" s="10" t="s">
        <v>189</v>
      </c>
      <c r="C1815" s="11">
        <v>3</v>
      </c>
    </row>
    <row r="1816" spans="1:3">
      <c r="A1816" s="5"/>
      <c r="B1816" s="10" t="s">
        <v>193</v>
      </c>
      <c r="C1816" s="11">
        <v>1</v>
      </c>
    </row>
    <row r="1817" spans="1:3">
      <c r="A1817" s="5"/>
      <c r="B1817" s="10" t="s">
        <v>626</v>
      </c>
      <c r="C1817" s="11">
        <v>1</v>
      </c>
    </row>
    <row r="1818" spans="1:3">
      <c r="A1818" s="5"/>
      <c r="B1818" s="10" t="s">
        <v>208</v>
      </c>
      <c r="C1818" s="11">
        <v>2</v>
      </c>
    </row>
    <row r="1819" spans="1:3">
      <c r="A1819" s="5"/>
      <c r="B1819" s="10" t="s">
        <v>227</v>
      </c>
      <c r="C1819" s="11">
        <v>60</v>
      </c>
    </row>
    <row r="1820" spans="1:3">
      <c r="A1820" s="5"/>
      <c r="B1820" s="10" t="s">
        <v>697</v>
      </c>
      <c r="C1820" s="11">
        <v>7</v>
      </c>
    </row>
    <row r="1821" spans="1:3">
      <c r="A1821" s="5"/>
      <c r="B1821" s="10" t="s">
        <v>698</v>
      </c>
      <c r="C1821" s="11">
        <v>25</v>
      </c>
    </row>
    <row r="1822" spans="1:3">
      <c r="A1822" s="5"/>
      <c r="B1822" s="10" t="s">
        <v>2206</v>
      </c>
      <c r="C1822" s="11">
        <v>2</v>
      </c>
    </row>
    <row r="1823" spans="1:3">
      <c r="A1823" s="5"/>
      <c r="B1823" s="10" t="s">
        <v>245</v>
      </c>
      <c r="C1823" s="11">
        <v>2</v>
      </c>
    </row>
    <row r="1824" spans="1:3">
      <c r="A1824" s="5"/>
      <c r="B1824" s="10" t="s">
        <v>637</v>
      </c>
      <c r="C1824" s="11">
        <v>10</v>
      </c>
    </row>
    <row r="1825" spans="1:3">
      <c r="A1825" s="5"/>
      <c r="B1825" s="10" t="s">
        <v>294</v>
      </c>
      <c r="C1825" s="11">
        <v>2</v>
      </c>
    </row>
    <row r="1826" spans="1:3">
      <c r="A1826" s="5"/>
      <c r="B1826" s="10" t="s">
        <v>258</v>
      </c>
      <c r="C1826" s="11">
        <v>1</v>
      </c>
    </row>
    <row r="1827" spans="1:3">
      <c r="A1827" s="5"/>
      <c r="B1827" s="10" t="s">
        <v>265</v>
      </c>
      <c r="C1827" s="11">
        <v>1</v>
      </c>
    </row>
    <row r="1828" spans="1:3">
      <c r="A1828" s="5"/>
      <c r="B1828" s="10" t="s">
        <v>676</v>
      </c>
      <c r="C1828" s="11">
        <v>1</v>
      </c>
    </row>
    <row r="1829" spans="1:3">
      <c r="A1829" s="13" t="s">
        <v>36</v>
      </c>
      <c r="B1829" s="4"/>
      <c r="C1829" s="9">
        <v>566</v>
      </c>
    </row>
    <row r="1830" spans="1:3">
      <c r="A1830" s="1" t="s">
        <v>17</v>
      </c>
      <c r="B1830" s="1" t="s">
        <v>699</v>
      </c>
      <c r="C1830" s="9">
        <v>6</v>
      </c>
    </row>
    <row r="1831" spans="1:3">
      <c r="A1831" s="5"/>
      <c r="B1831" s="10" t="s">
        <v>543</v>
      </c>
      <c r="C1831" s="11">
        <v>17</v>
      </c>
    </row>
    <row r="1832" spans="1:3">
      <c r="A1832" s="5"/>
      <c r="B1832" s="10" t="s">
        <v>596</v>
      </c>
      <c r="C1832" s="11">
        <v>1</v>
      </c>
    </row>
    <row r="1833" spans="1:3">
      <c r="A1833" s="5"/>
      <c r="B1833" s="10" t="s">
        <v>544</v>
      </c>
      <c r="C1833" s="11">
        <v>1</v>
      </c>
    </row>
    <row r="1834" spans="1:3">
      <c r="A1834" s="5"/>
      <c r="B1834" s="10" t="s">
        <v>57</v>
      </c>
      <c r="C1834" s="11">
        <v>10</v>
      </c>
    </row>
    <row r="1835" spans="1:3">
      <c r="A1835" s="5"/>
      <c r="B1835" s="10" t="s">
        <v>58</v>
      </c>
      <c r="C1835" s="11">
        <v>6</v>
      </c>
    </row>
    <row r="1836" spans="1:3">
      <c r="A1836" s="5"/>
      <c r="B1836" s="10" t="s">
        <v>60</v>
      </c>
      <c r="C1836" s="11">
        <v>6</v>
      </c>
    </row>
    <row r="1837" spans="1:3">
      <c r="A1837" s="5"/>
      <c r="B1837" s="10" t="s">
        <v>64</v>
      </c>
      <c r="C1837" s="11">
        <v>11</v>
      </c>
    </row>
    <row r="1838" spans="1:3">
      <c r="A1838" s="5"/>
      <c r="B1838" s="10" t="s">
        <v>2060</v>
      </c>
      <c r="C1838" s="11">
        <v>1</v>
      </c>
    </row>
    <row r="1839" spans="1:3">
      <c r="A1839" s="5"/>
      <c r="B1839" s="10" t="s">
        <v>546</v>
      </c>
      <c r="C1839" s="11">
        <v>1</v>
      </c>
    </row>
    <row r="1840" spans="1:3">
      <c r="A1840" s="5"/>
      <c r="B1840" s="10" t="s">
        <v>71</v>
      </c>
      <c r="C1840" s="11">
        <v>1</v>
      </c>
    </row>
    <row r="1841" spans="1:3">
      <c r="A1841" s="5"/>
      <c r="B1841" s="10" t="s">
        <v>316</v>
      </c>
      <c r="C1841" s="11">
        <v>1</v>
      </c>
    </row>
    <row r="1842" spans="1:3">
      <c r="A1842" s="5"/>
      <c r="B1842" s="10" t="s">
        <v>317</v>
      </c>
      <c r="C1842" s="11">
        <v>12</v>
      </c>
    </row>
    <row r="1843" spans="1:3">
      <c r="A1843" s="5"/>
      <c r="B1843" s="10" t="s">
        <v>680</v>
      </c>
      <c r="C1843" s="11">
        <v>1</v>
      </c>
    </row>
    <row r="1844" spans="1:3">
      <c r="A1844" s="5"/>
      <c r="B1844" s="10" t="s">
        <v>77</v>
      </c>
      <c r="C1844" s="11">
        <v>2</v>
      </c>
    </row>
    <row r="1845" spans="1:3">
      <c r="A1845" s="5"/>
      <c r="B1845" s="10" t="s">
        <v>605</v>
      </c>
      <c r="C1845" s="11">
        <v>1</v>
      </c>
    </row>
    <row r="1846" spans="1:3">
      <c r="A1846" s="5"/>
      <c r="B1846" s="10" t="s">
        <v>88</v>
      </c>
      <c r="C1846" s="11">
        <v>1</v>
      </c>
    </row>
    <row r="1847" spans="1:3">
      <c r="A1847" s="5"/>
      <c r="B1847" s="10" t="s">
        <v>91</v>
      </c>
      <c r="C1847" s="11">
        <v>7</v>
      </c>
    </row>
    <row r="1848" spans="1:3">
      <c r="A1848" s="5"/>
      <c r="B1848" s="10" t="s">
        <v>101</v>
      </c>
      <c r="C1848" s="11">
        <v>1</v>
      </c>
    </row>
    <row r="1849" spans="1:3">
      <c r="A1849" s="5"/>
      <c r="B1849" s="10" t="s">
        <v>2207</v>
      </c>
      <c r="C1849" s="11">
        <v>1</v>
      </c>
    </row>
    <row r="1850" spans="1:3">
      <c r="A1850" s="5"/>
      <c r="B1850" s="10" t="s">
        <v>2208</v>
      </c>
      <c r="C1850" s="11">
        <v>1</v>
      </c>
    </row>
    <row r="1851" spans="1:3">
      <c r="A1851" s="5"/>
      <c r="B1851" s="10" t="s">
        <v>2162</v>
      </c>
      <c r="C1851" s="11">
        <v>2</v>
      </c>
    </row>
    <row r="1852" spans="1:3">
      <c r="A1852" s="5"/>
      <c r="B1852" s="10" t="s">
        <v>103</v>
      </c>
      <c r="C1852" s="11">
        <v>63</v>
      </c>
    </row>
    <row r="1853" spans="1:3">
      <c r="A1853" s="5"/>
      <c r="B1853" s="10" t="s">
        <v>515</v>
      </c>
      <c r="C1853" s="11">
        <v>1</v>
      </c>
    </row>
    <row r="1854" spans="1:3">
      <c r="A1854" s="5"/>
      <c r="B1854" s="10" t="s">
        <v>608</v>
      </c>
      <c r="C1854" s="11">
        <v>8</v>
      </c>
    </row>
    <row r="1855" spans="1:3">
      <c r="A1855" s="5"/>
      <c r="B1855" s="10" t="s">
        <v>558</v>
      </c>
      <c r="C1855" s="11">
        <v>25</v>
      </c>
    </row>
    <row r="1856" spans="1:3">
      <c r="A1856" s="5"/>
      <c r="B1856" s="10" t="s">
        <v>762</v>
      </c>
      <c r="C1856" s="11">
        <v>2</v>
      </c>
    </row>
    <row r="1857" spans="1:3">
      <c r="A1857" s="5"/>
      <c r="B1857" s="10" t="s">
        <v>123</v>
      </c>
      <c r="C1857" s="11">
        <v>1</v>
      </c>
    </row>
    <row r="1858" spans="1:3">
      <c r="A1858" s="5"/>
      <c r="B1858" s="10" t="s">
        <v>365</v>
      </c>
      <c r="C1858" s="11">
        <v>1</v>
      </c>
    </row>
    <row r="1859" spans="1:3">
      <c r="A1859" s="5"/>
      <c r="B1859" s="10" t="s">
        <v>140</v>
      </c>
      <c r="C1859" s="11">
        <v>2</v>
      </c>
    </row>
    <row r="1860" spans="1:3">
      <c r="A1860" s="5"/>
      <c r="B1860" s="10" t="s">
        <v>379</v>
      </c>
      <c r="C1860" s="11">
        <v>1</v>
      </c>
    </row>
    <row r="1861" spans="1:3">
      <c r="A1861" s="5"/>
      <c r="B1861" s="10" t="s">
        <v>380</v>
      </c>
      <c r="C1861" s="11">
        <v>1</v>
      </c>
    </row>
    <row r="1862" spans="1:3">
      <c r="A1862" s="5"/>
      <c r="B1862" s="10" t="s">
        <v>142</v>
      </c>
      <c r="C1862" s="11">
        <v>1</v>
      </c>
    </row>
    <row r="1863" spans="1:3">
      <c r="A1863" s="5"/>
      <c r="B1863" s="10" t="s">
        <v>151</v>
      </c>
      <c r="C1863" s="11">
        <v>1</v>
      </c>
    </row>
    <row r="1864" spans="1:3">
      <c r="A1864" s="5"/>
      <c r="B1864" s="10" t="s">
        <v>523</v>
      </c>
      <c r="C1864" s="11">
        <v>1</v>
      </c>
    </row>
    <row r="1865" spans="1:3">
      <c r="A1865" s="5"/>
      <c r="B1865" s="10" t="s">
        <v>571</v>
      </c>
      <c r="C1865" s="11">
        <v>60</v>
      </c>
    </row>
    <row r="1866" spans="1:3">
      <c r="A1866" s="5"/>
      <c r="B1866" s="10" t="s">
        <v>420</v>
      </c>
      <c r="C1866" s="11">
        <v>4</v>
      </c>
    </row>
    <row r="1867" spans="1:3">
      <c r="A1867" s="5"/>
      <c r="B1867" s="10" t="s">
        <v>423</v>
      </c>
      <c r="C1867" s="11">
        <v>1</v>
      </c>
    </row>
    <row r="1868" spans="1:3">
      <c r="A1868" s="5"/>
      <c r="B1868" s="10" t="s">
        <v>184</v>
      </c>
      <c r="C1868" s="11">
        <v>3</v>
      </c>
    </row>
    <row r="1869" spans="1:3">
      <c r="A1869" s="5"/>
      <c r="B1869" s="10" t="s">
        <v>187</v>
      </c>
      <c r="C1869" s="11">
        <v>81</v>
      </c>
    </row>
    <row r="1870" spans="1:3">
      <c r="A1870" s="5"/>
      <c r="B1870" s="10" t="s">
        <v>188</v>
      </c>
      <c r="C1870" s="11">
        <v>2</v>
      </c>
    </row>
    <row r="1871" spans="1:3">
      <c r="A1871" s="5"/>
      <c r="B1871" s="10" t="s">
        <v>189</v>
      </c>
      <c r="C1871" s="11">
        <v>2</v>
      </c>
    </row>
    <row r="1872" spans="1:3">
      <c r="A1872" s="5"/>
      <c r="B1872" s="10" t="s">
        <v>626</v>
      </c>
      <c r="C1872" s="11">
        <v>3</v>
      </c>
    </row>
    <row r="1873" spans="1:3">
      <c r="A1873" s="5"/>
      <c r="B1873" s="10" t="s">
        <v>429</v>
      </c>
      <c r="C1873" s="11">
        <v>1</v>
      </c>
    </row>
    <row r="1874" spans="1:3">
      <c r="A1874" s="5"/>
      <c r="B1874" s="10" t="s">
        <v>203</v>
      </c>
      <c r="C1874" s="11">
        <v>19</v>
      </c>
    </row>
    <row r="1875" spans="1:3">
      <c r="A1875" s="5"/>
      <c r="B1875" s="10" t="s">
        <v>2209</v>
      </c>
      <c r="C1875" s="11">
        <v>2</v>
      </c>
    </row>
    <row r="1876" spans="1:3">
      <c r="A1876" s="5"/>
      <c r="B1876" s="10" t="s">
        <v>215</v>
      </c>
      <c r="C1876" s="11">
        <v>26</v>
      </c>
    </row>
    <row r="1877" spans="1:3">
      <c r="A1877" s="5"/>
      <c r="B1877" s="10" t="s">
        <v>216</v>
      </c>
      <c r="C1877" s="11">
        <v>2</v>
      </c>
    </row>
    <row r="1878" spans="1:3">
      <c r="A1878" s="5"/>
      <c r="B1878" s="10" t="s">
        <v>529</v>
      </c>
      <c r="C1878" s="11">
        <v>1</v>
      </c>
    </row>
    <row r="1879" spans="1:3">
      <c r="A1879" s="5"/>
      <c r="B1879" s="10" t="s">
        <v>227</v>
      </c>
      <c r="C1879" s="11">
        <v>1</v>
      </c>
    </row>
    <row r="1880" spans="1:3">
      <c r="A1880" s="5"/>
      <c r="B1880" s="10" t="s">
        <v>476</v>
      </c>
      <c r="C1880" s="11">
        <v>1</v>
      </c>
    </row>
    <row r="1881" spans="1:3">
      <c r="A1881" s="5"/>
      <c r="B1881" s="10" t="s">
        <v>587</v>
      </c>
      <c r="C1881" s="11">
        <v>2</v>
      </c>
    </row>
    <row r="1882" spans="1:3">
      <c r="A1882" s="5"/>
      <c r="B1882" s="10" t="s">
        <v>231</v>
      </c>
      <c r="C1882" s="11">
        <v>1</v>
      </c>
    </row>
    <row r="1883" spans="1:3">
      <c r="A1883" s="5"/>
      <c r="B1883" s="10" t="s">
        <v>482</v>
      </c>
      <c r="C1883" s="11">
        <v>2</v>
      </c>
    </row>
    <row r="1884" spans="1:3">
      <c r="A1884" s="5"/>
      <c r="B1884" s="10" t="s">
        <v>797</v>
      </c>
      <c r="C1884" s="11">
        <v>1</v>
      </c>
    </row>
    <row r="1885" spans="1:3">
      <c r="A1885" s="5"/>
      <c r="B1885" s="10" t="s">
        <v>245</v>
      </c>
      <c r="C1885" s="11">
        <v>6</v>
      </c>
    </row>
    <row r="1886" spans="1:3">
      <c r="A1886" s="5"/>
      <c r="B1886" s="10" t="s">
        <v>485</v>
      </c>
      <c r="C1886" s="11">
        <v>2</v>
      </c>
    </row>
    <row r="1887" spans="1:3">
      <c r="A1887" s="5"/>
      <c r="B1887" s="10" t="s">
        <v>251</v>
      </c>
      <c r="C1887" s="11">
        <v>1</v>
      </c>
    </row>
    <row r="1888" spans="1:3">
      <c r="A1888" s="5"/>
      <c r="B1888" s="10" t="s">
        <v>496</v>
      </c>
      <c r="C1888" s="11">
        <v>3</v>
      </c>
    </row>
    <row r="1889" spans="1:3">
      <c r="A1889" s="5"/>
      <c r="B1889" s="10" t="s">
        <v>255</v>
      </c>
      <c r="C1889" s="11">
        <v>155</v>
      </c>
    </row>
    <row r="1890" spans="1:3">
      <c r="A1890" s="5"/>
      <c r="B1890" s="10" t="s">
        <v>294</v>
      </c>
      <c r="C1890" s="11">
        <v>2</v>
      </c>
    </row>
    <row r="1891" spans="1:3">
      <c r="A1891" s="5"/>
      <c r="B1891" s="10" t="s">
        <v>499</v>
      </c>
      <c r="C1891" s="11">
        <v>11</v>
      </c>
    </row>
    <row r="1892" spans="1:3">
      <c r="A1892" s="5"/>
      <c r="B1892" s="10" t="s">
        <v>259</v>
      </c>
      <c r="C1892" s="11">
        <v>5</v>
      </c>
    </row>
    <row r="1893" spans="1:3">
      <c r="A1893" s="5"/>
      <c r="B1893" s="10" t="s">
        <v>534</v>
      </c>
      <c r="C1893" s="11">
        <v>1</v>
      </c>
    </row>
    <row r="1894" spans="1:3">
      <c r="A1894" s="5"/>
      <c r="B1894" s="10" t="s">
        <v>262</v>
      </c>
      <c r="C1894" s="11">
        <v>6</v>
      </c>
    </row>
    <row r="1895" spans="1:3">
      <c r="A1895" s="5"/>
      <c r="B1895" s="10" t="s">
        <v>264</v>
      </c>
      <c r="C1895" s="11">
        <v>4</v>
      </c>
    </row>
    <row r="1896" spans="1:3">
      <c r="A1896" s="5"/>
      <c r="B1896" s="10" t="s">
        <v>265</v>
      </c>
      <c r="C1896" s="11">
        <v>2</v>
      </c>
    </row>
    <row r="1897" spans="1:3">
      <c r="A1897" s="13" t="s">
        <v>37</v>
      </c>
      <c r="B1897" s="4"/>
      <c r="C1897" s="9">
        <v>612</v>
      </c>
    </row>
    <row r="1898" spans="1:3">
      <c r="A1898" s="1" t="s">
        <v>18</v>
      </c>
      <c r="B1898" s="1" t="s">
        <v>508</v>
      </c>
      <c r="C1898" s="9">
        <v>2</v>
      </c>
    </row>
    <row r="1899" spans="1:3">
      <c r="A1899" s="5"/>
      <c r="B1899" s="10" t="s">
        <v>46</v>
      </c>
      <c r="C1899" s="11">
        <v>2</v>
      </c>
    </row>
    <row r="1900" spans="1:3">
      <c r="A1900" s="5"/>
      <c r="B1900" s="10" t="s">
        <v>47</v>
      </c>
      <c r="C1900" s="11">
        <v>4</v>
      </c>
    </row>
    <row r="1901" spans="1:3">
      <c r="A1901" s="5"/>
      <c r="B1901" s="10" t="s">
        <v>699</v>
      </c>
      <c r="C1901" s="11">
        <v>16</v>
      </c>
    </row>
    <row r="1902" spans="1:3">
      <c r="A1902" s="5"/>
      <c r="B1902" s="10" t="s">
        <v>50</v>
      </c>
      <c r="C1902" s="11">
        <v>2</v>
      </c>
    </row>
    <row r="1903" spans="1:3">
      <c r="A1903" s="5"/>
      <c r="B1903" s="10" t="s">
        <v>52</v>
      </c>
      <c r="C1903" s="11">
        <v>1</v>
      </c>
    </row>
    <row r="1904" spans="1:3">
      <c r="A1904" s="5"/>
      <c r="B1904" s="10" t="s">
        <v>702</v>
      </c>
      <c r="C1904" s="11">
        <v>2</v>
      </c>
    </row>
    <row r="1905" spans="1:3">
      <c r="A1905" s="5"/>
      <c r="B1905" s="10" t="s">
        <v>57</v>
      </c>
      <c r="C1905" s="11">
        <v>18</v>
      </c>
    </row>
    <row r="1906" spans="1:3">
      <c r="A1906" s="5"/>
      <c r="B1906" s="10" t="s">
        <v>703</v>
      </c>
      <c r="C1906" s="11">
        <v>1</v>
      </c>
    </row>
    <row r="1907" spans="1:3">
      <c r="A1907" s="5"/>
      <c r="B1907" s="10" t="s">
        <v>60</v>
      </c>
      <c r="C1907" s="11">
        <v>7</v>
      </c>
    </row>
    <row r="1908" spans="1:3">
      <c r="A1908" s="5"/>
      <c r="B1908" s="10" t="s">
        <v>62</v>
      </c>
      <c r="C1908" s="11">
        <v>11</v>
      </c>
    </row>
    <row r="1909" spans="1:3">
      <c r="A1909" s="5"/>
      <c r="B1909" s="10" t="s">
        <v>705</v>
      </c>
      <c r="C1909" s="11">
        <v>3</v>
      </c>
    </row>
    <row r="1910" spans="1:3">
      <c r="A1910" s="5"/>
      <c r="B1910" s="10" t="s">
        <v>64</v>
      </c>
      <c r="C1910" s="11">
        <v>2</v>
      </c>
    </row>
    <row r="1911" spans="1:3">
      <c r="A1911" s="5"/>
      <c r="B1911" s="10" t="s">
        <v>65</v>
      </c>
      <c r="C1911" s="11">
        <v>1</v>
      </c>
    </row>
    <row r="1912" spans="1:3">
      <c r="A1912" s="5"/>
      <c r="B1912" s="10" t="s">
        <v>706</v>
      </c>
      <c r="C1912" s="11">
        <v>1</v>
      </c>
    </row>
    <row r="1913" spans="1:3">
      <c r="A1913" s="5"/>
      <c r="B1913" s="10" t="s">
        <v>70</v>
      </c>
      <c r="C1913" s="11">
        <v>2</v>
      </c>
    </row>
    <row r="1914" spans="1:3">
      <c r="A1914" s="5"/>
      <c r="B1914" s="10" t="s">
        <v>971</v>
      </c>
      <c r="C1914" s="11">
        <v>1</v>
      </c>
    </row>
    <row r="1915" spans="1:3">
      <c r="A1915" s="5"/>
      <c r="B1915" s="10" t="s">
        <v>71</v>
      </c>
      <c r="C1915" s="11">
        <v>1</v>
      </c>
    </row>
    <row r="1916" spans="1:3">
      <c r="A1916" s="5"/>
      <c r="B1916" s="10" t="s">
        <v>313</v>
      </c>
      <c r="C1916" s="11">
        <v>1</v>
      </c>
    </row>
    <row r="1917" spans="1:3">
      <c r="A1917" s="5"/>
      <c r="B1917" s="10" t="s">
        <v>315</v>
      </c>
      <c r="C1917" s="11">
        <v>1</v>
      </c>
    </row>
    <row r="1918" spans="1:3">
      <c r="A1918" s="5"/>
      <c r="B1918" s="10" t="s">
        <v>922</v>
      </c>
      <c r="C1918" s="11">
        <v>1</v>
      </c>
    </row>
    <row r="1919" spans="1:3">
      <c r="A1919" s="5"/>
      <c r="B1919" s="10" t="s">
        <v>316</v>
      </c>
      <c r="C1919" s="11">
        <v>3</v>
      </c>
    </row>
    <row r="1920" spans="1:3">
      <c r="A1920" s="5"/>
      <c r="B1920" s="10" t="s">
        <v>693</v>
      </c>
      <c r="C1920" s="11">
        <v>5</v>
      </c>
    </row>
    <row r="1921" spans="1:3">
      <c r="A1921" s="5"/>
      <c r="B1921" s="10" t="s">
        <v>602</v>
      </c>
      <c r="C1921" s="11">
        <v>1</v>
      </c>
    </row>
    <row r="1922" spans="1:3">
      <c r="A1922" s="5"/>
      <c r="B1922" s="10" t="s">
        <v>1015</v>
      </c>
      <c r="C1922" s="11">
        <v>1</v>
      </c>
    </row>
    <row r="1923" spans="1:3">
      <c r="A1923" s="5"/>
      <c r="B1923" s="10" t="s">
        <v>76</v>
      </c>
      <c r="C1923" s="11">
        <v>1</v>
      </c>
    </row>
    <row r="1924" spans="1:3">
      <c r="A1924" s="5"/>
      <c r="B1924" s="10" t="s">
        <v>77</v>
      </c>
      <c r="C1924" s="11">
        <v>1</v>
      </c>
    </row>
    <row r="1925" spans="1:3">
      <c r="A1925" s="5"/>
      <c r="B1925" s="10" t="s">
        <v>78</v>
      </c>
      <c r="C1925" s="11">
        <v>1</v>
      </c>
    </row>
    <row r="1926" spans="1:3">
      <c r="A1926" s="5"/>
      <c r="B1926" s="10" t="s">
        <v>744</v>
      </c>
      <c r="C1926" s="11">
        <v>1</v>
      </c>
    </row>
    <row r="1927" spans="1:3">
      <c r="A1927" s="5"/>
      <c r="B1927" s="10" t="s">
        <v>2210</v>
      </c>
      <c r="C1927" s="11">
        <v>2</v>
      </c>
    </row>
    <row r="1928" spans="1:3">
      <c r="A1928" s="5"/>
      <c r="B1928" s="10" t="s">
        <v>2211</v>
      </c>
      <c r="C1928" s="11">
        <v>1</v>
      </c>
    </row>
    <row r="1929" spans="1:3">
      <c r="A1929" s="5"/>
      <c r="B1929" s="10" t="s">
        <v>605</v>
      </c>
      <c r="C1929" s="11">
        <v>1</v>
      </c>
    </row>
    <row r="1930" spans="1:3">
      <c r="A1930" s="5"/>
      <c r="B1930" s="10" t="s">
        <v>330</v>
      </c>
      <c r="C1930" s="11">
        <v>2</v>
      </c>
    </row>
    <row r="1931" spans="1:3">
      <c r="A1931" s="5"/>
      <c r="B1931" s="10" t="s">
        <v>513</v>
      </c>
      <c r="C1931" s="11">
        <v>4</v>
      </c>
    </row>
    <row r="1932" spans="1:3">
      <c r="A1932" s="5"/>
      <c r="B1932" s="10" t="s">
        <v>550</v>
      </c>
      <c r="C1932" s="11">
        <v>1</v>
      </c>
    </row>
    <row r="1933" spans="1:3">
      <c r="A1933" s="5"/>
      <c r="B1933" s="10" t="s">
        <v>88</v>
      </c>
      <c r="C1933" s="11">
        <v>8</v>
      </c>
    </row>
    <row r="1934" spans="1:3">
      <c r="A1934" s="5"/>
      <c r="B1934" s="10" t="s">
        <v>332</v>
      </c>
      <c r="C1934" s="11">
        <v>2</v>
      </c>
    </row>
    <row r="1935" spans="1:3">
      <c r="A1935" s="5"/>
      <c r="B1935" s="10" t="s">
        <v>91</v>
      </c>
      <c r="C1935" s="11">
        <v>16</v>
      </c>
    </row>
    <row r="1936" spans="1:3">
      <c r="A1936" s="5"/>
      <c r="B1936" s="10" t="s">
        <v>333</v>
      </c>
      <c r="C1936" s="11">
        <v>1</v>
      </c>
    </row>
    <row r="1937" spans="1:3">
      <c r="A1937" s="5"/>
      <c r="B1937" s="10" t="s">
        <v>93</v>
      </c>
      <c r="C1937" s="11">
        <v>16</v>
      </c>
    </row>
    <row r="1938" spans="1:3">
      <c r="A1938" s="5"/>
      <c r="B1938" s="10" t="s">
        <v>336</v>
      </c>
      <c r="C1938" s="11">
        <v>13</v>
      </c>
    </row>
    <row r="1939" spans="1:3">
      <c r="A1939" s="5"/>
      <c r="B1939" s="10" t="s">
        <v>339</v>
      </c>
      <c r="C1939" s="11">
        <v>1</v>
      </c>
    </row>
    <row r="1940" spans="1:3">
      <c r="A1940" s="5"/>
      <c r="B1940" s="10" t="s">
        <v>99</v>
      </c>
      <c r="C1940" s="11">
        <v>1</v>
      </c>
    </row>
    <row r="1941" spans="1:3">
      <c r="A1941" s="5"/>
      <c r="B1941" s="10" t="s">
        <v>541</v>
      </c>
      <c r="C1941" s="11">
        <v>1</v>
      </c>
    </row>
    <row r="1942" spans="1:3">
      <c r="A1942" s="5"/>
      <c r="B1942" s="10" t="s">
        <v>719</v>
      </c>
      <c r="C1942" s="11">
        <v>1</v>
      </c>
    </row>
    <row r="1943" spans="1:3">
      <c r="A1943" s="5"/>
      <c r="B1943" s="10" t="s">
        <v>557</v>
      </c>
      <c r="C1943" s="11">
        <v>5</v>
      </c>
    </row>
    <row r="1944" spans="1:3">
      <c r="A1944" s="5"/>
      <c r="B1944" s="10" t="s">
        <v>103</v>
      </c>
      <c r="C1944" s="11">
        <v>25</v>
      </c>
    </row>
    <row r="1945" spans="1:3">
      <c r="A1945" s="5"/>
      <c r="B1945" s="10" t="s">
        <v>104</v>
      </c>
      <c r="C1945" s="11">
        <v>3</v>
      </c>
    </row>
    <row r="1946" spans="1:3">
      <c r="A1946" s="5"/>
      <c r="B1946" s="10" t="s">
        <v>350</v>
      </c>
      <c r="C1946" s="11">
        <v>1</v>
      </c>
    </row>
    <row r="1947" spans="1:3">
      <c r="A1947" s="5"/>
      <c r="B1947" s="10" t="s">
        <v>689</v>
      </c>
      <c r="C1947" s="11">
        <v>1</v>
      </c>
    </row>
    <row r="1948" spans="1:3">
      <c r="A1948" s="5"/>
      <c r="B1948" s="10" t="s">
        <v>355</v>
      </c>
      <c r="C1948" s="11">
        <v>15</v>
      </c>
    </row>
    <row r="1949" spans="1:3">
      <c r="A1949" s="5"/>
      <c r="B1949" s="10" t="s">
        <v>118</v>
      </c>
      <c r="C1949" s="11">
        <v>2</v>
      </c>
    </row>
    <row r="1950" spans="1:3">
      <c r="A1950" s="5"/>
      <c r="B1950" s="10" t="s">
        <v>120</v>
      </c>
      <c r="C1950" s="11">
        <v>17</v>
      </c>
    </row>
    <row r="1951" spans="1:3">
      <c r="A1951" s="5"/>
      <c r="B1951" s="10" t="s">
        <v>122</v>
      </c>
      <c r="C1951" s="11">
        <v>25</v>
      </c>
    </row>
    <row r="1952" spans="1:3">
      <c r="A1952" s="5"/>
      <c r="B1952" s="10" t="s">
        <v>123</v>
      </c>
      <c r="C1952" s="11">
        <v>10</v>
      </c>
    </row>
    <row r="1953" spans="1:3">
      <c r="A1953" s="5"/>
      <c r="B1953" s="10" t="s">
        <v>126</v>
      </c>
      <c r="C1953" s="11">
        <v>2</v>
      </c>
    </row>
    <row r="1954" spans="1:3">
      <c r="A1954" s="5"/>
      <c r="B1954" s="10" t="s">
        <v>129</v>
      </c>
      <c r="C1954" s="11">
        <v>5</v>
      </c>
    </row>
    <row r="1955" spans="1:3">
      <c r="A1955" s="5"/>
      <c r="B1955" s="10" t="s">
        <v>131</v>
      </c>
      <c r="C1955" s="11">
        <v>1</v>
      </c>
    </row>
    <row r="1956" spans="1:3">
      <c r="A1956" s="5"/>
      <c r="B1956" s="10" t="s">
        <v>139</v>
      </c>
      <c r="C1956" s="11">
        <v>2</v>
      </c>
    </row>
    <row r="1957" spans="1:3">
      <c r="A1957" s="5"/>
      <c r="B1957" s="10" t="s">
        <v>140</v>
      </c>
      <c r="C1957" s="11">
        <v>6</v>
      </c>
    </row>
    <row r="1958" spans="1:3">
      <c r="A1958" s="5"/>
      <c r="B1958" s="10" t="s">
        <v>613</v>
      </c>
      <c r="C1958" s="11">
        <v>1</v>
      </c>
    </row>
    <row r="1959" spans="1:3">
      <c r="A1959" s="5"/>
      <c r="B1959" s="10" t="s">
        <v>707</v>
      </c>
      <c r="C1959" s="11">
        <v>2</v>
      </c>
    </row>
    <row r="1960" spans="1:3">
      <c r="A1960" s="5"/>
      <c r="B1960" s="10" t="s">
        <v>708</v>
      </c>
      <c r="C1960" s="11">
        <v>1</v>
      </c>
    </row>
    <row r="1961" spans="1:3">
      <c r="A1961" s="5"/>
      <c r="B1961" s="10" t="s">
        <v>616</v>
      </c>
      <c r="C1961" s="11">
        <v>2</v>
      </c>
    </row>
    <row r="1962" spans="1:3">
      <c r="A1962" s="5"/>
      <c r="B1962" s="10" t="s">
        <v>709</v>
      </c>
      <c r="C1962" s="11">
        <v>7</v>
      </c>
    </row>
    <row r="1963" spans="1:3">
      <c r="A1963" s="5"/>
      <c r="B1963" s="10" t="s">
        <v>398</v>
      </c>
      <c r="C1963" s="11">
        <v>1</v>
      </c>
    </row>
    <row r="1964" spans="1:3">
      <c r="A1964" s="5"/>
      <c r="B1964" s="10" t="s">
        <v>617</v>
      </c>
      <c r="C1964" s="11">
        <v>1</v>
      </c>
    </row>
    <row r="1965" spans="1:3">
      <c r="A1965" s="5"/>
      <c r="B1965" s="10" t="s">
        <v>774</v>
      </c>
      <c r="C1965" s="11">
        <v>1</v>
      </c>
    </row>
    <row r="1966" spans="1:3">
      <c r="A1966" s="5"/>
      <c r="B1966" s="10" t="s">
        <v>571</v>
      </c>
      <c r="C1966" s="11">
        <v>1</v>
      </c>
    </row>
    <row r="1967" spans="1:3">
      <c r="A1967" s="5"/>
      <c r="B1967" s="10" t="s">
        <v>183</v>
      </c>
      <c r="C1967" s="11">
        <v>18</v>
      </c>
    </row>
    <row r="1968" spans="1:3">
      <c r="A1968" s="5"/>
      <c r="B1968" s="10" t="s">
        <v>711</v>
      </c>
      <c r="C1968" s="11">
        <v>2</v>
      </c>
    </row>
    <row r="1969" spans="1:3">
      <c r="A1969" s="5"/>
      <c r="B1969" s="10" t="s">
        <v>712</v>
      </c>
      <c r="C1969" s="11">
        <v>1</v>
      </c>
    </row>
    <row r="1970" spans="1:3">
      <c r="A1970" s="5"/>
      <c r="B1970" s="10" t="s">
        <v>184</v>
      </c>
      <c r="C1970" s="11">
        <v>3</v>
      </c>
    </row>
    <row r="1971" spans="1:3">
      <c r="A1971" s="5"/>
      <c r="B1971" s="10" t="s">
        <v>622</v>
      </c>
      <c r="C1971" s="11">
        <v>2</v>
      </c>
    </row>
    <row r="1972" spans="1:3">
      <c r="A1972" s="5"/>
      <c r="B1972" s="10" t="s">
        <v>1003</v>
      </c>
      <c r="C1972" s="11">
        <v>1</v>
      </c>
    </row>
    <row r="1973" spans="1:3">
      <c r="A1973" s="5"/>
      <c r="B1973" s="10" t="s">
        <v>187</v>
      </c>
      <c r="C1973" s="11">
        <v>19</v>
      </c>
    </row>
    <row r="1974" spans="1:3">
      <c r="A1974" s="5"/>
      <c r="B1974" s="10" t="s">
        <v>188</v>
      </c>
      <c r="C1974" s="11">
        <v>6</v>
      </c>
    </row>
    <row r="1975" spans="1:3">
      <c r="A1975" s="5"/>
      <c r="B1975" s="10" t="s">
        <v>189</v>
      </c>
      <c r="C1975" s="11">
        <v>3</v>
      </c>
    </row>
    <row r="1976" spans="1:3">
      <c r="A1976" s="5"/>
      <c r="B1976" s="10" t="s">
        <v>190</v>
      </c>
      <c r="C1976" s="11">
        <v>4</v>
      </c>
    </row>
    <row r="1977" spans="1:3">
      <c r="A1977" s="5"/>
      <c r="B1977" s="10" t="s">
        <v>713</v>
      </c>
      <c r="C1977" s="11">
        <v>1</v>
      </c>
    </row>
    <row r="1978" spans="1:3">
      <c r="A1978" s="5"/>
      <c r="B1978" s="10" t="s">
        <v>193</v>
      </c>
      <c r="C1978" s="11">
        <v>1</v>
      </c>
    </row>
    <row r="1979" spans="1:3">
      <c r="A1979" s="5"/>
      <c r="B1979" s="10" t="s">
        <v>429</v>
      </c>
      <c r="C1979" s="11">
        <v>3</v>
      </c>
    </row>
    <row r="1980" spans="1:3">
      <c r="A1980" s="5"/>
      <c r="B1980" s="10" t="s">
        <v>696</v>
      </c>
      <c r="C1980" s="11">
        <v>3</v>
      </c>
    </row>
    <row r="1981" spans="1:3">
      <c r="A1981" s="5"/>
      <c r="B1981" s="10" t="s">
        <v>434</v>
      </c>
      <c r="C1981" s="11">
        <v>1</v>
      </c>
    </row>
    <row r="1982" spans="1:3">
      <c r="A1982" s="5"/>
      <c r="B1982" s="10" t="s">
        <v>786</v>
      </c>
      <c r="C1982" s="11">
        <v>1</v>
      </c>
    </row>
    <row r="1983" spans="1:3">
      <c r="A1983" s="5"/>
      <c r="B1983" s="10" t="s">
        <v>204</v>
      </c>
      <c r="C1983" s="11">
        <v>2</v>
      </c>
    </row>
    <row r="1984" spans="1:3">
      <c r="A1984" s="5"/>
      <c r="B1984" s="10" t="s">
        <v>447</v>
      </c>
      <c r="C1984" s="11">
        <v>5</v>
      </c>
    </row>
    <row r="1985" spans="1:3">
      <c r="A1985" s="5"/>
      <c r="B1985" s="10" t="s">
        <v>789</v>
      </c>
      <c r="C1985" s="11">
        <v>1</v>
      </c>
    </row>
    <row r="1986" spans="1:3">
      <c r="A1986" s="5"/>
      <c r="B1986" s="10" t="s">
        <v>528</v>
      </c>
      <c r="C1986" s="11">
        <v>2</v>
      </c>
    </row>
    <row r="1987" spans="1:3">
      <c r="A1987" s="5"/>
      <c r="B1987" s="10" t="s">
        <v>215</v>
      </c>
      <c r="C1987" s="11">
        <v>7</v>
      </c>
    </row>
    <row r="1988" spans="1:3">
      <c r="A1988" s="5"/>
      <c r="B1988" s="10" t="s">
        <v>216</v>
      </c>
      <c r="C1988" s="11">
        <v>1</v>
      </c>
    </row>
    <row r="1989" spans="1:3">
      <c r="A1989" s="5"/>
      <c r="B1989" s="10" t="s">
        <v>217</v>
      </c>
      <c r="C1989" s="11">
        <v>6</v>
      </c>
    </row>
    <row r="1990" spans="1:3">
      <c r="A1990" s="5"/>
      <c r="B1990" s="10" t="s">
        <v>464</v>
      </c>
      <c r="C1990" s="11">
        <v>2</v>
      </c>
    </row>
    <row r="1991" spans="1:3">
      <c r="A1991" s="5"/>
      <c r="B1991" s="10" t="s">
        <v>2107</v>
      </c>
      <c r="C1991" s="11">
        <v>1</v>
      </c>
    </row>
    <row r="1992" spans="1:3">
      <c r="A1992" s="5"/>
      <c r="B1992" s="10" t="s">
        <v>227</v>
      </c>
      <c r="C1992" s="11">
        <v>4</v>
      </c>
    </row>
    <row r="1993" spans="1:3">
      <c r="A1993" s="5"/>
      <c r="B1993" s="10" t="s">
        <v>964</v>
      </c>
      <c r="C1993" s="11">
        <v>1</v>
      </c>
    </row>
    <row r="1994" spans="1:3">
      <c r="A1994" s="5"/>
      <c r="B1994" s="10" t="s">
        <v>587</v>
      </c>
      <c r="C1994" s="11">
        <v>1</v>
      </c>
    </row>
    <row r="1995" spans="1:3">
      <c r="A1995" s="5"/>
      <c r="B1995" s="10" t="s">
        <v>673</v>
      </c>
      <c r="C1995" s="11">
        <v>129</v>
      </c>
    </row>
    <row r="1996" spans="1:3">
      <c r="A1996" s="5"/>
      <c r="B1996" s="10" t="s">
        <v>715</v>
      </c>
      <c r="C1996" s="11">
        <v>6</v>
      </c>
    </row>
    <row r="1997" spans="1:3">
      <c r="A1997" s="5"/>
      <c r="B1997" s="10" t="s">
        <v>237</v>
      </c>
      <c r="C1997" s="11">
        <v>5</v>
      </c>
    </row>
    <row r="1998" spans="1:3">
      <c r="A1998" s="5"/>
      <c r="B1998" s="10" t="s">
        <v>238</v>
      </c>
      <c r="C1998" s="11">
        <v>1</v>
      </c>
    </row>
    <row r="1999" spans="1:3">
      <c r="A1999" s="5"/>
      <c r="B1999" s="10" t="s">
        <v>716</v>
      </c>
      <c r="C1999" s="11">
        <v>1</v>
      </c>
    </row>
    <row r="2000" spans="1:3">
      <c r="A2000" s="5"/>
      <c r="B2000" s="10" t="s">
        <v>241</v>
      </c>
      <c r="C2000" s="11">
        <v>2</v>
      </c>
    </row>
    <row r="2001" spans="1:3">
      <c r="A2001" s="5"/>
      <c r="B2001" s="10" t="s">
        <v>242</v>
      </c>
      <c r="C2001" s="11">
        <v>1</v>
      </c>
    </row>
    <row r="2002" spans="1:3">
      <c r="A2002" s="5"/>
      <c r="B2002" s="10" t="s">
        <v>245</v>
      </c>
      <c r="C2002" s="11">
        <v>2</v>
      </c>
    </row>
    <row r="2003" spans="1:3">
      <c r="A2003" s="5"/>
      <c r="B2003" s="10" t="s">
        <v>251</v>
      </c>
      <c r="C2003" s="11">
        <v>2</v>
      </c>
    </row>
    <row r="2004" spans="1:3">
      <c r="A2004" s="5"/>
      <c r="B2004" s="10" t="s">
        <v>2212</v>
      </c>
      <c r="C2004" s="11">
        <v>1</v>
      </c>
    </row>
    <row r="2005" spans="1:3">
      <c r="A2005" s="5"/>
      <c r="B2005" s="10" t="s">
        <v>2213</v>
      </c>
      <c r="C2005" s="11">
        <v>1</v>
      </c>
    </row>
    <row r="2006" spans="1:3">
      <c r="A2006" s="5"/>
      <c r="B2006" s="10" t="s">
        <v>493</v>
      </c>
      <c r="C2006" s="11">
        <v>1</v>
      </c>
    </row>
    <row r="2007" spans="1:3">
      <c r="A2007" s="5"/>
      <c r="B2007" s="10" t="s">
        <v>496</v>
      </c>
      <c r="C2007" s="11">
        <v>1</v>
      </c>
    </row>
    <row r="2008" spans="1:3">
      <c r="A2008" s="5"/>
      <c r="B2008" s="10" t="s">
        <v>255</v>
      </c>
      <c r="C2008" s="11">
        <v>16</v>
      </c>
    </row>
    <row r="2009" spans="1:3">
      <c r="A2009" s="5"/>
      <c r="B2009" s="10" t="s">
        <v>2214</v>
      </c>
      <c r="C2009" s="11">
        <v>1</v>
      </c>
    </row>
    <row r="2010" spans="1:3">
      <c r="A2010" s="5"/>
      <c r="B2010" s="10" t="s">
        <v>294</v>
      </c>
      <c r="C2010" s="11">
        <v>1</v>
      </c>
    </row>
    <row r="2011" spans="1:3">
      <c r="A2011" s="5"/>
      <c r="B2011" s="10" t="s">
        <v>499</v>
      </c>
      <c r="C2011" s="11">
        <v>5</v>
      </c>
    </row>
    <row r="2012" spans="1:3">
      <c r="A2012" s="5"/>
      <c r="B2012" s="10" t="s">
        <v>295</v>
      </c>
      <c r="C2012" s="11">
        <v>1</v>
      </c>
    </row>
    <row r="2013" spans="1:3">
      <c r="A2013" s="5"/>
      <c r="B2013" s="10" t="s">
        <v>504</v>
      </c>
      <c r="C2013" s="11">
        <v>1</v>
      </c>
    </row>
    <row r="2014" spans="1:3">
      <c r="A2014" s="5"/>
      <c r="B2014" s="10" t="s">
        <v>262</v>
      </c>
      <c r="C2014" s="11">
        <v>3</v>
      </c>
    </row>
    <row r="2015" spans="1:3">
      <c r="A2015" s="5"/>
      <c r="B2015" s="10" t="s">
        <v>265</v>
      </c>
      <c r="C2015" s="11">
        <v>1</v>
      </c>
    </row>
    <row r="2016" spans="1:3">
      <c r="A2016" s="5"/>
      <c r="B2016" s="10" t="s">
        <v>676</v>
      </c>
      <c r="C2016" s="11">
        <v>1</v>
      </c>
    </row>
    <row r="2017" spans="1:3">
      <c r="A2017" s="13" t="s">
        <v>38</v>
      </c>
      <c r="B2017" s="4"/>
      <c r="C2017" s="9">
        <v>587</v>
      </c>
    </row>
    <row r="2018" spans="1:3">
      <c r="A2018" s="1" t="s">
        <v>19</v>
      </c>
      <c r="B2018" s="1" t="s">
        <v>57</v>
      </c>
      <c r="C2018" s="9">
        <v>50</v>
      </c>
    </row>
    <row r="2019" spans="1:3">
      <c r="A2019" s="5"/>
      <c r="B2019" s="10" t="s">
        <v>60</v>
      </c>
      <c r="C2019" s="11">
        <v>3</v>
      </c>
    </row>
    <row r="2020" spans="1:3">
      <c r="A2020" s="5"/>
      <c r="B2020" s="10" t="s">
        <v>64</v>
      </c>
      <c r="C2020" s="11">
        <v>1</v>
      </c>
    </row>
    <row r="2021" spans="1:3">
      <c r="A2021" s="5"/>
      <c r="B2021" s="10" t="s">
        <v>67</v>
      </c>
      <c r="C2021" s="11">
        <v>1</v>
      </c>
    </row>
    <row r="2022" spans="1:3">
      <c r="A2022" s="5"/>
      <c r="B2022" s="10" t="s">
        <v>644</v>
      </c>
      <c r="C2022" s="11">
        <v>1</v>
      </c>
    </row>
    <row r="2023" spans="1:3">
      <c r="A2023" s="5"/>
      <c r="B2023" s="10" t="s">
        <v>70</v>
      </c>
      <c r="C2023" s="11">
        <v>1</v>
      </c>
    </row>
    <row r="2024" spans="1:3">
      <c r="A2024" s="5"/>
      <c r="B2024" s="10" t="s">
        <v>693</v>
      </c>
      <c r="C2024" s="11">
        <v>2</v>
      </c>
    </row>
    <row r="2025" spans="1:3">
      <c r="A2025" s="5"/>
      <c r="B2025" s="10" t="s">
        <v>75</v>
      </c>
      <c r="C2025" s="11">
        <v>1</v>
      </c>
    </row>
    <row r="2026" spans="1:3">
      <c r="A2026" s="5"/>
      <c r="B2026" s="10" t="s">
        <v>76</v>
      </c>
      <c r="C2026" s="11">
        <v>1</v>
      </c>
    </row>
    <row r="2027" spans="1:3">
      <c r="A2027" s="5"/>
      <c r="B2027" s="10" t="s">
        <v>2215</v>
      </c>
      <c r="C2027" s="11">
        <v>1</v>
      </c>
    </row>
    <row r="2028" spans="1:3">
      <c r="A2028" s="5"/>
      <c r="B2028" s="10" t="s">
        <v>84</v>
      </c>
      <c r="C2028" s="11">
        <v>6</v>
      </c>
    </row>
    <row r="2029" spans="1:3">
      <c r="A2029" s="5"/>
      <c r="B2029" s="10" t="s">
        <v>88</v>
      </c>
      <c r="C2029" s="11">
        <v>1</v>
      </c>
    </row>
    <row r="2030" spans="1:3">
      <c r="A2030" s="5"/>
      <c r="B2030" s="10" t="s">
        <v>91</v>
      </c>
      <c r="C2030" s="11">
        <v>4</v>
      </c>
    </row>
    <row r="2031" spans="1:3">
      <c r="A2031" s="5"/>
      <c r="B2031" s="10" t="s">
        <v>94</v>
      </c>
      <c r="C2031" s="11">
        <v>1</v>
      </c>
    </row>
    <row r="2032" spans="1:3">
      <c r="A2032" s="5"/>
      <c r="B2032" s="10" t="s">
        <v>650</v>
      </c>
      <c r="C2032" s="11">
        <v>9</v>
      </c>
    </row>
    <row r="2033" spans="1:3">
      <c r="A2033" s="5"/>
      <c r="B2033" s="10" t="s">
        <v>719</v>
      </c>
      <c r="C2033" s="11">
        <v>1</v>
      </c>
    </row>
    <row r="2034" spans="1:3">
      <c r="A2034" s="5"/>
      <c r="B2034" s="10" t="s">
        <v>103</v>
      </c>
      <c r="C2034" s="11">
        <v>50</v>
      </c>
    </row>
    <row r="2035" spans="1:3">
      <c r="A2035" s="5"/>
      <c r="B2035" s="10" t="s">
        <v>515</v>
      </c>
      <c r="C2035" s="11">
        <v>1</v>
      </c>
    </row>
    <row r="2036" spans="1:3">
      <c r="A2036" s="5"/>
      <c r="B2036" s="10" t="s">
        <v>104</v>
      </c>
      <c r="C2036" s="11">
        <v>2</v>
      </c>
    </row>
    <row r="2037" spans="1:3">
      <c r="A2037" s="5"/>
      <c r="B2037" s="10" t="s">
        <v>109</v>
      </c>
      <c r="C2037" s="11">
        <v>8</v>
      </c>
    </row>
    <row r="2038" spans="1:3">
      <c r="A2038" s="5"/>
      <c r="B2038" s="10" t="s">
        <v>120</v>
      </c>
      <c r="C2038" s="11">
        <v>40</v>
      </c>
    </row>
    <row r="2039" spans="1:3">
      <c r="A2039" s="5"/>
      <c r="B2039" s="10" t="s">
        <v>368</v>
      </c>
      <c r="C2039" s="11">
        <v>6</v>
      </c>
    </row>
    <row r="2040" spans="1:3">
      <c r="A2040" s="5"/>
      <c r="B2040" s="10" t="s">
        <v>616</v>
      </c>
      <c r="C2040" s="11">
        <v>8</v>
      </c>
    </row>
    <row r="2041" spans="1:3">
      <c r="A2041" s="5"/>
      <c r="B2041" s="10" t="s">
        <v>571</v>
      </c>
      <c r="C2041" s="11">
        <v>40</v>
      </c>
    </row>
    <row r="2042" spans="1:3">
      <c r="A2042" s="5"/>
      <c r="B2042" s="10" t="s">
        <v>162</v>
      </c>
      <c r="C2042" s="11">
        <v>300</v>
      </c>
    </row>
    <row r="2043" spans="1:3">
      <c r="A2043" s="5"/>
      <c r="B2043" s="10" t="s">
        <v>525</v>
      </c>
      <c r="C2043" s="11">
        <v>6</v>
      </c>
    </row>
    <row r="2044" spans="1:3">
      <c r="A2044" s="5"/>
      <c r="B2044" s="10" t="s">
        <v>165</v>
      </c>
      <c r="C2044" s="11">
        <v>5</v>
      </c>
    </row>
    <row r="2045" spans="1:3">
      <c r="A2045" s="5"/>
      <c r="B2045" s="10" t="s">
        <v>2096</v>
      </c>
      <c r="C2045" s="11">
        <v>200</v>
      </c>
    </row>
    <row r="2046" spans="1:3">
      <c r="A2046" s="5"/>
      <c r="B2046" s="10" t="s">
        <v>415</v>
      </c>
      <c r="C2046" s="11">
        <v>6</v>
      </c>
    </row>
    <row r="2047" spans="1:3">
      <c r="A2047" s="5"/>
      <c r="B2047" s="10" t="s">
        <v>181</v>
      </c>
      <c r="C2047" s="11">
        <v>11</v>
      </c>
    </row>
    <row r="2048" spans="1:3">
      <c r="A2048" s="5"/>
      <c r="B2048" s="10" t="s">
        <v>182</v>
      </c>
      <c r="C2048" s="11">
        <v>28</v>
      </c>
    </row>
    <row r="2049" spans="1:3">
      <c r="A2049" s="5"/>
      <c r="B2049" s="10" t="s">
        <v>575</v>
      </c>
      <c r="C2049" s="11">
        <v>2</v>
      </c>
    </row>
    <row r="2050" spans="1:3">
      <c r="A2050" s="5"/>
      <c r="B2050" s="10" t="s">
        <v>183</v>
      </c>
      <c r="C2050" s="11">
        <v>97</v>
      </c>
    </row>
    <row r="2051" spans="1:3">
      <c r="A2051" s="5"/>
      <c r="B2051" s="10" t="s">
        <v>184</v>
      </c>
      <c r="C2051" s="11">
        <v>12</v>
      </c>
    </row>
    <row r="2052" spans="1:3">
      <c r="A2052" s="5"/>
      <c r="B2052" s="10" t="s">
        <v>185</v>
      </c>
      <c r="C2052" s="11">
        <v>8</v>
      </c>
    </row>
    <row r="2053" spans="1:3">
      <c r="A2053" s="5"/>
      <c r="B2053" s="10" t="s">
        <v>187</v>
      </c>
      <c r="C2053" s="11">
        <v>90</v>
      </c>
    </row>
    <row r="2054" spans="1:3">
      <c r="A2054" s="5"/>
      <c r="B2054" s="10" t="s">
        <v>188</v>
      </c>
      <c r="C2054" s="11">
        <v>20</v>
      </c>
    </row>
    <row r="2055" spans="1:3">
      <c r="A2055" s="5"/>
      <c r="B2055" s="10" t="s">
        <v>626</v>
      </c>
      <c r="C2055" s="11">
        <v>2</v>
      </c>
    </row>
    <row r="2056" spans="1:3">
      <c r="A2056" s="5"/>
      <c r="B2056" s="10" t="s">
        <v>429</v>
      </c>
      <c r="C2056" s="11">
        <v>2</v>
      </c>
    </row>
    <row r="2057" spans="1:3">
      <c r="A2057" s="5"/>
      <c r="B2057" s="10" t="s">
        <v>430</v>
      </c>
      <c r="C2057" s="11">
        <v>8</v>
      </c>
    </row>
    <row r="2058" spans="1:3">
      <c r="A2058" s="5"/>
      <c r="B2058" s="10" t="s">
        <v>196</v>
      </c>
      <c r="C2058" s="11">
        <v>3</v>
      </c>
    </row>
    <row r="2059" spans="1:3">
      <c r="A2059" s="5"/>
      <c r="B2059" s="10" t="s">
        <v>208</v>
      </c>
      <c r="C2059" s="11">
        <v>1</v>
      </c>
    </row>
    <row r="2060" spans="1:3">
      <c r="A2060" s="5"/>
      <c r="B2060" s="10" t="s">
        <v>529</v>
      </c>
      <c r="C2060" s="11">
        <v>2</v>
      </c>
    </row>
    <row r="2061" spans="1:3">
      <c r="A2061" s="5"/>
      <c r="B2061" s="10" t="s">
        <v>227</v>
      </c>
      <c r="C2061" s="11">
        <v>27</v>
      </c>
    </row>
    <row r="2062" spans="1:3">
      <c r="A2062" s="5"/>
      <c r="B2062" s="10" t="s">
        <v>242</v>
      </c>
      <c r="C2062" s="11">
        <v>1</v>
      </c>
    </row>
    <row r="2063" spans="1:3">
      <c r="A2063" s="5"/>
      <c r="B2063" s="10" t="s">
        <v>245</v>
      </c>
      <c r="C2063" s="11">
        <v>14</v>
      </c>
    </row>
    <row r="2064" spans="1:3">
      <c r="A2064" s="5"/>
      <c r="B2064" s="10" t="s">
        <v>485</v>
      </c>
      <c r="C2064" s="11">
        <v>1</v>
      </c>
    </row>
    <row r="2065" spans="1:3">
      <c r="A2065" s="5"/>
      <c r="B2065" s="10" t="s">
        <v>2216</v>
      </c>
      <c r="C2065" s="11">
        <v>2</v>
      </c>
    </row>
    <row r="2066" spans="1:3">
      <c r="A2066" s="5"/>
      <c r="B2066" s="10" t="s">
        <v>255</v>
      </c>
      <c r="C2066" s="11">
        <v>40</v>
      </c>
    </row>
    <row r="2067" spans="1:3">
      <c r="A2067" s="5"/>
      <c r="B2067" s="10" t="s">
        <v>265</v>
      </c>
      <c r="C2067" s="11">
        <v>1</v>
      </c>
    </row>
    <row r="2068" spans="1:3">
      <c r="A2068" s="13" t="s">
        <v>39</v>
      </c>
      <c r="B2068" s="4"/>
      <c r="C2068" s="9">
        <v>1128</v>
      </c>
    </row>
    <row r="2069" spans="1:3">
      <c r="A2069" s="1" t="s">
        <v>20</v>
      </c>
      <c r="B2069" s="1" t="s">
        <v>2217</v>
      </c>
      <c r="C2069" s="9">
        <v>2</v>
      </c>
    </row>
    <row r="2070" spans="1:3">
      <c r="A2070" s="5"/>
      <c r="B2070" s="10" t="s">
        <v>543</v>
      </c>
      <c r="C2070" s="11">
        <v>1</v>
      </c>
    </row>
    <row r="2071" spans="1:3">
      <c r="A2071" s="5"/>
      <c r="B2071" s="10" t="s">
        <v>52</v>
      </c>
      <c r="C2071" s="11">
        <v>5</v>
      </c>
    </row>
    <row r="2072" spans="1:3">
      <c r="A2072" s="5"/>
      <c r="B2072" s="10" t="s">
        <v>802</v>
      </c>
      <c r="C2072" s="11">
        <v>1</v>
      </c>
    </row>
    <row r="2073" spans="1:3">
      <c r="A2073" s="5"/>
      <c r="B2073" s="10" t="s">
        <v>685</v>
      </c>
      <c r="C2073" s="11">
        <v>1</v>
      </c>
    </row>
    <row r="2074" spans="1:3">
      <c r="A2074" s="5"/>
      <c r="B2074" s="10" t="s">
        <v>721</v>
      </c>
      <c r="C2074" s="11">
        <v>4</v>
      </c>
    </row>
    <row r="2075" spans="1:3">
      <c r="A2075" s="5"/>
      <c r="B2075" s="10" t="s">
        <v>2218</v>
      </c>
      <c r="C2075" s="11">
        <v>1</v>
      </c>
    </row>
    <row r="2076" spans="1:3">
      <c r="A2076" s="5"/>
      <c r="B2076" s="10" t="s">
        <v>544</v>
      </c>
      <c r="C2076" s="11">
        <v>2</v>
      </c>
    </row>
    <row r="2077" spans="1:3">
      <c r="A2077" s="5"/>
      <c r="B2077" s="10" t="s">
        <v>2219</v>
      </c>
      <c r="C2077" s="11">
        <v>1</v>
      </c>
    </row>
    <row r="2078" spans="1:3">
      <c r="A2078" s="5"/>
      <c r="B2078" s="10" t="s">
        <v>60</v>
      </c>
      <c r="C2078" s="11">
        <v>20</v>
      </c>
    </row>
    <row r="2079" spans="1:3">
      <c r="A2079" s="5"/>
      <c r="B2079" s="10" t="s">
        <v>2220</v>
      </c>
      <c r="C2079" s="11">
        <v>1</v>
      </c>
    </row>
    <row r="2080" spans="1:3">
      <c r="A2080" s="5"/>
      <c r="B2080" s="10" t="s">
        <v>705</v>
      </c>
      <c r="C2080" s="11">
        <v>1</v>
      </c>
    </row>
    <row r="2081" spans="1:3">
      <c r="A2081" s="5"/>
      <c r="B2081" s="10" t="s">
        <v>2221</v>
      </c>
      <c r="C2081" s="11">
        <v>1</v>
      </c>
    </row>
    <row r="2082" spans="1:3">
      <c r="A2082" s="5"/>
      <c r="B2082" s="10" t="s">
        <v>64</v>
      </c>
      <c r="C2082" s="11">
        <v>238</v>
      </c>
    </row>
    <row r="2083" spans="1:3">
      <c r="A2083" s="5"/>
      <c r="B2083" s="10" t="s">
        <v>65</v>
      </c>
      <c r="C2083" s="11">
        <v>18</v>
      </c>
    </row>
    <row r="2084" spans="1:3">
      <c r="A2084" s="5"/>
      <c r="B2084" s="10" t="s">
        <v>643</v>
      </c>
      <c r="C2084" s="11">
        <v>1</v>
      </c>
    </row>
    <row r="2085" spans="1:3">
      <c r="A2085" s="5"/>
      <c r="B2085" s="10" t="s">
        <v>722</v>
      </c>
      <c r="C2085" s="11">
        <v>8</v>
      </c>
    </row>
    <row r="2086" spans="1:3">
      <c r="A2086" s="5"/>
      <c r="B2086" s="10" t="s">
        <v>723</v>
      </c>
      <c r="C2086" s="11">
        <v>70</v>
      </c>
    </row>
    <row r="2087" spans="1:3">
      <c r="A2087" s="5"/>
      <c r="B2087" s="10" t="s">
        <v>725</v>
      </c>
      <c r="C2087" s="11">
        <v>3</v>
      </c>
    </row>
    <row r="2088" spans="1:3">
      <c r="A2088" s="5"/>
      <c r="B2088" s="10" t="s">
        <v>874</v>
      </c>
      <c r="C2088" s="11">
        <v>1</v>
      </c>
    </row>
    <row r="2089" spans="1:3">
      <c r="A2089" s="5"/>
      <c r="B2089" s="10" t="s">
        <v>876</v>
      </c>
      <c r="C2089" s="11">
        <v>1</v>
      </c>
    </row>
    <row r="2090" spans="1:3">
      <c r="A2090" s="5"/>
      <c r="B2090" s="10" t="s">
        <v>727</v>
      </c>
      <c r="C2090" s="11">
        <v>2</v>
      </c>
    </row>
    <row r="2091" spans="1:3">
      <c r="A2091" s="5"/>
      <c r="B2091" s="10" t="s">
        <v>728</v>
      </c>
      <c r="C2091" s="11">
        <v>2</v>
      </c>
    </row>
    <row r="2092" spans="1:3">
      <c r="A2092" s="5"/>
      <c r="B2092" s="10" t="s">
        <v>730</v>
      </c>
      <c r="C2092" s="11">
        <v>3</v>
      </c>
    </row>
    <row r="2093" spans="1:3">
      <c r="A2093" s="5"/>
      <c r="B2093" s="10" t="s">
        <v>679</v>
      </c>
      <c r="C2093" s="11">
        <v>3</v>
      </c>
    </row>
    <row r="2094" spans="1:3">
      <c r="A2094" s="5"/>
      <c r="B2094" s="10" t="s">
        <v>731</v>
      </c>
      <c r="C2094" s="11">
        <v>1</v>
      </c>
    </row>
    <row r="2095" spans="1:3">
      <c r="A2095" s="5"/>
      <c r="B2095" s="10" t="s">
        <v>732</v>
      </c>
      <c r="C2095" s="11">
        <v>1</v>
      </c>
    </row>
    <row r="2096" spans="1:3">
      <c r="A2096" s="5"/>
      <c r="B2096" s="10" t="s">
        <v>806</v>
      </c>
      <c r="C2096" s="11">
        <v>2</v>
      </c>
    </row>
    <row r="2097" spans="1:3">
      <c r="A2097" s="5"/>
      <c r="B2097" s="10" t="s">
        <v>733</v>
      </c>
      <c r="C2097" s="11">
        <v>2</v>
      </c>
    </row>
    <row r="2098" spans="1:3">
      <c r="A2098" s="5"/>
      <c r="B2098" s="10" t="s">
        <v>539</v>
      </c>
      <c r="C2098" s="11">
        <v>12</v>
      </c>
    </row>
    <row r="2099" spans="1:3">
      <c r="A2099" s="5"/>
      <c r="B2099" s="10" t="s">
        <v>903</v>
      </c>
      <c r="C2099" s="11">
        <v>1</v>
      </c>
    </row>
    <row r="2100" spans="1:3">
      <c r="A2100" s="5"/>
      <c r="B2100" s="10" t="s">
        <v>734</v>
      </c>
      <c r="C2100" s="11">
        <v>1</v>
      </c>
    </row>
    <row r="2101" spans="1:3">
      <c r="A2101" s="5"/>
      <c r="B2101" s="10" t="s">
        <v>599</v>
      </c>
      <c r="C2101" s="11">
        <v>6</v>
      </c>
    </row>
    <row r="2102" spans="1:3">
      <c r="A2102" s="5"/>
      <c r="B2102" s="10" t="s">
        <v>735</v>
      </c>
      <c r="C2102" s="11">
        <v>1</v>
      </c>
    </row>
    <row r="2103" spans="1:3">
      <c r="A2103" s="5"/>
      <c r="B2103" s="10" t="s">
        <v>644</v>
      </c>
      <c r="C2103" s="11">
        <v>1</v>
      </c>
    </row>
    <row r="2104" spans="1:3">
      <c r="A2104" s="5"/>
      <c r="B2104" s="10" t="s">
        <v>706</v>
      </c>
      <c r="C2104" s="11">
        <v>2</v>
      </c>
    </row>
    <row r="2105" spans="1:3">
      <c r="A2105" s="5"/>
      <c r="B2105" s="10" t="s">
        <v>737</v>
      </c>
      <c r="C2105" s="11">
        <v>2</v>
      </c>
    </row>
    <row r="2106" spans="1:3">
      <c r="A2106" s="5"/>
      <c r="B2106" s="10" t="s">
        <v>70</v>
      </c>
      <c r="C2106" s="11">
        <v>2</v>
      </c>
    </row>
    <row r="2107" spans="1:3">
      <c r="A2107" s="5"/>
      <c r="B2107" s="10" t="s">
        <v>2222</v>
      </c>
      <c r="C2107" s="11">
        <v>1</v>
      </c>
    </row>
    <row r="2108" spans="1:3">
      <c r="A2108" s="5"/>
      <c r="B2108" s="10" t="s">
        <v>315</v>
      </c>
      <c r="C2108" s="11">
        <v>13</v>
      </c>
    </row>
    <row r="2109" spans="1:3">
      <c r="A2109" s="5"/>
      <c r="B2109" s="10" t="s">
        <v>922</v>
      </c>
      <c r="C2109" s="11">
        <v>2</v>
      </c>
    </row>
    <row r="2110" spans="1:3">
      <c r="A2110" s="5"/>
      <c r="B2110" s="10" t="s">
        <v>738</v>
      </c>
      <c r="C2110" s="11">
        <v>15</v>
      </c>
    </row>
    <row r="2111" spans="1:3">
      <c r="A2111" s="5"/>
      <c r="B2111" s="10" t="s">
        <v>739</v>
      </c>
      <c r="C2111" s="11">
        <v>7</v>
      </c>
    </row>
    <row r="2112" spans="1:3">
      <c r="A2112" s="5"/>
      <c r="B2112" s="10" t="s">
        <v>316</v>
      </c>
      <c r="C2112" s="11">
        <v>5</v>
      </c>
    </row>
    <row r="2113" spans="1:3">
      <c r="A2113" s="5"/>
      <c r="B2113" s="10" t="s">
        <v>740</v>
      </c>
      <c r="C2113" s="11">
        <v>2</v>
      </c>
    </row>
    <row r="2114" spans="1:3">
      <c r="A2114" s="5"/>
      <c r="B2114" s="10" t="s">
        <v>2156</v>
      </c>
      <c r="C2114" s="11">
        <v>1</v>
      </c>
    </row>
    <row r="2115" spans="1:3">
      <c r="A2115" s="5"/>
      <c r="B2115" s="10" t="s">
        <v>741</v>
      </c>
      <c r="C2115" s="11">
        <v>5</v>
      </c>
    </row>
    <row r="2116" spans="1:3">
      <c r="A2116" s="5"/>
      <c r="B2116" s="10" t="s">
        <v>318</v>
      </c>
      <c r="C2116" s="11">
        <v>2</v>
      </c>
    </row>
    <row r="2117" spans="1:3">
      <c r="A2117" s="5"/>
      <c r="B2117" s="10" t="s">
        <v>693</v>
      </c>
      <c r="C2117" s="11">
        <v>15</v>
      </c>
    </row>
    <row r="2118" spans="1:3">
      <c r="A2118" s="5"/>
      <c r="B2118" s="10" t="s">
        <v>647</v>
      </c>
      <c r="C2118" s="11">
        <v>1</v>
      </c>
    </row>
    <row r="2119" spans="1:3">
      <c r="A2119" s="5"/>
      <c r="B2119" s="10" t="s">
        <v>2223</v>
      </c>
      <c r="C2119" s="11">
        <v>1</v>
      </c>
    </row>
    <row r="2120" spans="1:3">
      <c r="A2120" s="5"/>
      <c r="B2120" s="10" t="s">
        <v>742</v>
      </c>
      <c r="C2120" s="11">
        <v>1</v>
      </c>
    </row>
    <row r="2121" spans="1:3">
      <c r="A2121" s="5"/>
      <c r="B2121" s="10" t="s">
        <v>694</v>
      </c>
      <c r="C2121" s="11">
        <v>10</v>
      </c>
    </row>
    <row r="2122" spans="1:3">
      <c r="A2122" s="5"/>
      <c r="B2122" s="10" t="s">
        <v>547</v>
      </c>
      <c r="C2122" s="11">
        <v>6</v>
      </c>
    </row>
    <row r="2123" spans="1:3">
      <c r="A2123" s="5"/>
      <c r="B2123" s="10" t="s">
        <v>744</v>
      </c>
      <c r="C2123" s="11">
        <v>2</v>
      </c>
    </row>
    <row r="2124" spans="1:3">
      <c r="A2124" s="5"/>
      <c r="B2124" s="10" t="s">
        <v>2119</v>
      </c>
      <c r="C2124" s="11">
        <v>1</v>
      </c>
    </row>
    <row r="2125" spans="1:3">
      <c r="A2125" s="5"/>
      <c r="B2125" s="10" t="s">
        <v>2224</v>
      </c>
      <c r="C2125" s="11">
        <v>1</v>
      </c>
    </row>
    <row r="2126" spans="1:3">
      <c r="A2126" s="5"/>
      <c r="B2126" s="10" t="s">
        <v>2225</v>
      </c>
      <c r="C2126" s="11">
        <v>1</v>
      </c>
    </row>
    <row r="2127" spans="1:3">
      <c r="A2127" s="5"/>
      <c r="B2127" s="10" t="s">
        <v>745</v>
      </c>
      <c r="C2127" s="11">
        <v>4</v>
      </c>
    </row>
    <row r="2128" spans="1:3">
      <c r="A2128" s="5"/>
      <c r="B2128" s="10" t="s">
        <v>959</v>
      </c>
      <c r="C2128" s="11">
        <v>1</v>
      </c>
    </row>
    <row r="2129" spans="1:3">
      <c r="A2129" s="5"/>
      <c r="B2129" s="10" t="s">
        <v>81</v>
      </c>
      <c r="C2129" s="11">
        <v>12</v>
      </c>
    </row>
    <row r="2130" spans="1:3">
      <c r="A2130" s="5"/>
      <c r="B2130" s="10" t="s">
        <v>746</v>
      </c>
      <c r="C2130" s="11">
        <v>3</v>
      </c>
    </row>
    <row r="2131" spans="1:3">
      <c r="A2131" s="5"/>
      <c r="B2131" s="10" t="s">
        <v>605</v>
      </c>
      <c r="C2131" s="11">
        <v>1</v>
      </c>
    </row>
    <row r="2132" spans="1:3">
      <c r="A2132" s="5"/>
      <c r="B2132" s="10" t="s">
        <v>747</v>
      </c>
      <c r="C2132" s="11">
        <v>2</v>
      </c>
    </row>
    <row r="2133" spans="1:3">
      <c r="A2133" s="5"/>
      <c r="B2133" s="10" t="s">
        <v>2226</v>
      </c>
      <c r="C2133" s="11">
        <v>1</v>
      </c>
    </row>
    <row r="2134" spans="1:3">
      <c r="A2134" s="5"/>
      <c r="B2134" s="10" t="s">
        <v>86</v>
      </c>
      <c r="C2134" s="11">
        <v>2</v>
      </c>
    </row>
    <row r="2135" spans="1:3">
      <c r="A2135" s="5"/>
      <c r="B2135" s="10" t="s">
        <v>273</v>
      </c>
      <c r="C2135" s="11">
        <v>1</v>
      </c>
    </row>
    <row r="2136" spans="1:3">
      <c r="A2136" s="5"/>
      <c r="B2136" s="10" t="s">
        <v>331</v>
      </c>
      <c r="C2136" s="11">
        <v>4</v>
      </c>
    </row>
    <row r="2137" spans="1:3">
      <c r="A2137" s="5"/>
      <c r="B2137" s="10" t="s">
        <v>88</v>
      </c>
      <c r="C2137" s="11">
        <v>1</v>
      </c>
    </row>
    <row r="2138" spans="1:3">
      <c r="A2138" s="5"/>
      <c r="B2138" s="10" t="s">
        <v>332</v>
      </c>
      <c r="C2138" s="11">
        <v>3</v>
      </c>
    </row>
    <row r="2139" spans="1:3">
      <c r="A2139" s="5"/>
      <c r="B2139" s="10" t="s">
        <v>274</v>
      </c>
      <c r="C2139" s="11">
        <v>5</v>
      </c>
    </row>
    <row r="2140" spans="1:3">
      <c r="A2140" s="5"/>
      <c r="B2140" s="10" t="s">
        <v>91</v>
      </c>
      <c r="C2140" s="11">
        <v>55</v>
      </c>
    </row>
    <row r="2141" spans="1:3">
      <c r="A2141" s="5"/>
      <c r="B2141" s="10" t="s">
        <v>552</v>
      </c>
      <c r="C2141" s="11">
        <v>1</v>
      </c>
    </row>
    <row r="2142" spans="1:3">
      <c r="A2142" s="5"/>
      <c r="B2142" s="10" t="s">
        <v>336</v>
      </c>
      <c r="C2142" s="11">
        <v>13</v>
      </c>
    </row>
    <row r="2143" spans="1:3">
      <c r="A2143" s="5"/>
      <c r="B2143" s="10" t="s">
        <v>2227</v>
      </c>
      <c r="C2143" s="11">
        <v>1</v>
      </c>
    </row>
    <row r="2144" spans="1:3">
      <c r="A2144" s="5"/>
      <c r="B2144" s="10" t="s">
        <v>339</v>
      </c>
      <c r="C2144" s="11">
        <v>2</v>
      </c>
    </row>
    <row r="2145" spans="1:3">
      <c r="A2145" s="5"/>
      <c r="B2145" s="10" t="s">
        <v>340</v>
      </c>
      <c r="C2145" s="11">
        <v>1</v>
      </c>
    </row>
    <row r="2146" spans="1:3">
      <c r="A2146" s="5"/>
      <c r="B2146" s="10" t="s">
        <v>541</v>
      </c>
      <c r="C2146" s="11">
        <v>1</v>
      </c>
    </row>
    <row r="2147" spans="1:3">
      <c r="A2147" s="5"/>
      <c r="B2147" s="10" t="s">
        <v>1023</v>
      </c>
      <c r="C2147" s="11">
        <v>3</v>
      </c>
    </row>
    <row r="2148" spans="1:3">
      <c r="A2148" s="5"/>
      <c r="B2148" s="10" t="s">
        <v>650</v>
      </c>
      <c r="C2148" s="11">
        <v>373</v>
      </c>
    </row>
    <row r="2149" spans="1:3">
      <c r="A2149" s="5"/>
      <c r="B2149" s="10" t="s">
        <v>748</v>
      </c>
      <c r="C2149" s="11">
        <v>9</v>
      </c>
    </row>
    <row r="2150" spans="1:3">
      <c r="A2150" s="5"/>
      <c r="B2150" s="10" t="s">
        <v>749</v>
      </c>
      <c r="C2150" s="11">
        <v>94</v>
      </c>
    </row>
    <row r="2151" spans="1:3">
      <c r="A2151" s="5"/>
      <c r="B2151" s="10" t="s">
        <v>750</v>
      </c>
      <c r="C2151" s="11">
        <v>12</v>
      </c>
    </row>
    <row r="2152" spans="1:3">
      <c r="A2152" s="5"/>
      <c r="B2152" s="10" t="s">
        <v>342</v>
      </c>
      <c r="C2152" s="11">
        <v>1</v>
      </c>
    </row>
    <row r="2153" spans="1:3">
      <c r="A2153" s="5"/>
      <c r="B2153" s="10" t="s">
        <v>2228</v>
      </c>
      <c r="C2153" s="11">
        <v>1</v>
      </c>
    </row>
    <row r="2154" spans="1:3">
      <c r="A2154" s="5"/>
      <c r="B2154" s="10" t="s">
        <v>556</v>
      </c>
      <c r="C2154" s="11">
        <v>1</v>
      </c>
    </row>
    <row r="2155" spans="1:3">
      <c r="A2155" s="5"/>
      <c r="B2155" s="10" t="s">
        <v>927</v>
      </c>
      <c r="C2155" s="11">
        <v>1</v>
      </c>
    </row>
    <row r="2156" spans="1:3">
      <c r="A2156" s="5"/>
      <c r="B2156" s="10" t="s">
        <v>751</v>
      </c>
      <c r="C2156" s="11">
        <v>8</v>
      </c>
    </row>
    <row r="2157" spans="1:3">
      <c r="A2157" s="5"/>
      <c r="B2157" s="10" t="s">
        <v>752</v>
      </c>
      <c r="C2157" s="11">
        <v>5</v>
      </c>
    </row>
    <row r="2158" spans="1:3">
      <c r="A2158" s="5"/>
      <c r="B2158" s="10" t="s">
        <v>753</v>
      </c>
      <c r="C2158" s="11">
        <v>3</v>
      </c>
    </row>
    <row r="2159" spans="1:3">
      <c r="A2159" s="5"/>
      <c r="B2159" s="10" t="s">
        <v>754</v>
      </c>
      <c r="C2159" s="11">
        <v>2</v>
      </c>
    </row>
    <row r="2160" spans="1:3">
      <c r="A2160" s="5"/>
      <c r="B2160" s="10" t="s">
        <v>344</v>
      </c>
      <c r="C2160" s="11">
        <v>1</v>
      </c>
    </row>
    <row r="2161" spans="1:3">
      <c r="A2161" s="5"/>
      <c r="B2161" s="10" t="s">
        <v>755</v>
      </c>
      <c r="C2161" s="11">
        <v>3</v>
      </c>
    </row>
    <row r="2162" spans="1:3">
      <c r="A2162" s="5"/>
      <c r="B2162" s="10" t="s">
        <v>104</v>
      </c>
      <c r="C2162" s="11">
        <v>3</v>
      </c>
    </row>
    <row r="2163" spans="1:3">
      <c r="A2163" s="5"/>
      <c r="B2163" s="10" t="s">
        <v>756</v>
      </c>
      <c r="C2163" s="11">
        <v>1</v>
      </c>
    </row>
    <row r="2164" spans="1:3">
      <c r="A2164" s="5"/>
      <c r="B2164" s="10" t="s">
        <v>757</v>
      </c>
      <c r="C2164" s="11">
        <v>9</v>
      </c>
    </row>
    <row r="2165" spans="1:3">
      <c r="A2165" s="5"/>
      <c r="B2165" s="10" t="s">
        <v>1024</v>
      </c>
      <c r="C2165" s="11">
        <v>2</v>
      </c>
    </row>
    <row r="2166" spans="1:3">
      <c r="A2166" s="5"/>
      <c r="B2166" s="10" t="s">
        <v>1025</v>
      </c>
      <c r="C2166" s="11">
        <v>1</v>
      </c>
    </row>
    <row r="2167" spans="1:3">
      <c r="A2167" s="5"/>
      <c r="B2167" s="10" t="s">
        <v>2229</v>
      </c>
      <c r="C2167" s="11">
        <v>1</v>
      </c>
    </row>
    <row r="2168" spans="1:3">
      <c r="A2168" s="5"/>
      <c r="B2168" s="10" t="s">
        <v>2230</v>
      </c>
      <c r="C2168" s="11">
        <v>1</v>
      </c>
    </row>
    <row r="2169" spans="1:3">
      <c r="A2169" s="5"/>
      <c r="B2169" s="10" t="s">
        <v>758</v>
      </c>
      <c r="C2169" s="11">
        <v>1</v>
      </c>
    </row>
    <row r="2170" spans="1:3">
      <c r="A2170" s="5"/>
      <c r="B2170" s="10" t="s">
        <v>759</v>
      </c>
      <c r="C2170" s="11">
        <v>4</v>
      </c>
    </row>
    <row r="2171" spans="1:3">
      <c r="A2171" s="5"/>
      <c r="B2171" s="10" t="s">
        <v>357</v>
      </c>
      <c r="C2171" s="11">
        <v>2</v>
      </c>
    </row>
    <row r="2172" spans="1:3">
      <c r="A2172" s="5"/>
      <c r="B2172" s="10" t="s">
        <v>118</v>
      </c>
      <c r="C2172" s="11">
        <v>5</v>
      </c>
    </row>
    <row r="2173" spans="1:3">
      <c r="A2173" s="5"/>
      <c r="B2173" s="10" t="s">
        <v>358</v>
      </c>
      <c r="C2173" s="11">
        <v>1</v>
      </c>
    </row>
    <row r="2174" spans="1:3">
      <c r="A2174" s="5"/>
      <c r="B2174" s="10" t="s">
        <v>120</v>
      </c>
      <c r="C2174" s="11">
        <v>2</v>
      </c>
    </row>
    <row r="2175" spans="1:3">
      <c r="A2175" s="5"/>
      <c r="B2175" s="10" t="s">
        <v>123</v>
      </c>
      <c r="C2175" s="11">
        <v>3</v>
      </c>
    </row>
    <row r="2176" spans="1:3">
      <c r="A2176" s="5"/>
      <c r="B2176" s="10" t="s">
        <v>2231</v>
      </c>
      <c r="C2176" s="11">
        <v>1</v>
      </c>
    </row>
    <row r="2177" spans="1:3">
      <c r="A2177" s="5"/>
      <c r="B2177" s="10" t="s">
        <v>365</v>
      </c>
      <c r="C2177" s="11">
        <v>2</v>
      </c>
    </row>
    <row r="2178" spans="1:3">
      <c r="A2178" s="5"/>
      <c r="B2178" s="10" t="s">
        <v>131</v>
      </c>
      <c r="C2178" s="11">
        <v>1</v>
      </c>
    </row>
    <row r="2179" spans="1:3">
      <c r="A2179" s="5"/>
      <c r="B2179" s="10" t="s">
        <v>560</v>
      </c>
      <c r="C2179" s="11">
        <v>1</v>
      </c>
    </row>
    <row r="2180" spans="1:3">
      <c r="A2180" s="5"/>
      <c r="B2180" s="10" t="s">
        <v>132</v>
      </c>
      <c r="C2180" s="11">
        <v>27</v>
      </c>
    </row>
    <row r="2181" spans="1:3">
      <c r="A2181" s="5"/>
      <c r="B2181" s="10" t="s">
        <v>133</v>
      </c>
      <c r="C2181" s="11">
        <v>2</v>
      </c>
    </row>
    <row r="2182" spans="1:3">
      <c r="A2182" s="5"/>
      <c r="B2182" s="10" t="s">
        <v>135</v>
      </c>
      <c r="C2182" s="11">
        <v>2</v>
      </c>
    </row>
    <row r="2183" spans="1:3">
      <c r="A2183" s="5"/>
      <c r="B2183" s="10" t="s">
        <v>763</v>
      </c>
      <c r="C2183" s="11">
        <v>3</v>
      </c>
    </row>
    <row r="2184" spans="1:3">
      <c r="A2184" s="5"/>
      <c r="B2184" s="10" t="s">
        <v>281</v>
      </c>
      <c r="C2184" s="11">
        <v>2</v>
      </c>
    </row>
    <row r="2185" spans="1:3">
      <c r="A2185" s="5"/>
      <c r="B2185" s="10" t="s">
        <v>764</v>
      </c>
      <c r="C2185" s="11">
        <v>1</v>
      </c>
    </row>
    <row r="2186" spans="1:3">
      <c r="A2186" s="5"/>
      <c r="B2186" s="10" t="s">
        <v>368</v>
      </c>
      <c r="C2186" s="11">
        <v>3</v>
      </c>
    </row>
    <row r="2187" spans="1:3">
      <c r="A2187" s="5"/>
      <c r="B2187" s="10" t="s">
        <v>369</v>
      </c>
      <c r="C2187" s="11">
        <v>3</v>
      </c>
    </row>
    <row r="2188" spans="1:3">
      <c r="A2188" s="5"/>
      <c r="B2188" s="10" t="s">
        <v>765</v>
      </c>
      <c r="C2188" s="11">
        <v>1</v>
      </c>
    </row>
    <row r="2189" spans="1:3">
      <c r="A2189" s="5"/>
      <c r="B2189" s="10" t="s">
        <v>376</v>
      </c>
      <c r="C2189" s="11">
        <v>2</v>
      </c>
    </row>
    <row r="2190" spans="1:3">
      <c r="A2190" s="5"/>
      <c r="B2190" s="10" t="s">
        <v>139</v>
      </c>
      <c r="C2190" s="11">
        <v>1</v>
      </c>
    </row>
    <row r="2191" spans="1:3">
      <c r="A2191" s="5"/>
      <c r="B2191" s="10" t="s">
        <v>611</v>
      </c>
      <c r="C2191" s="11">
        <v>9</v>
      </c>
    </row>
    <row r="2192" spans="1:3">
      <c r="A2192" s="5"/>
      <c r="B2192" s="10" t="s">
        <v>767</v>
      </c>
      <c r="C2192" s="11">
        <v>1</v>
      </c>
    </row>
    <row r="2193" spans="1:3">
      <c r="A2193" s="5"/>
      <c r="B2193" s="10" t="s">
        <v>768</v>
      </c>
      <c r="C2193" s="11">
        <v>5</v>
      </c>
    </row>
    <row r="2194" spans="1:3">
      <c r="A2194" s="5"/>
      <c r="B2194" s="10" t="s">
        <v>769</v>
      </c>
      <c r="C2194" s="11">
        <v>2</v>
      </c>
    </row>
    <row r="2195" spans="1:3">
      <c r="A2195" s="5"/>
      <c r="B2195" s="10" t="s">
        <v>770</v>
      </c>
      <c r="C2195" s="11">
        <v>1</v>
      </c>
    </row>
    <row r="2196" spans="1:3">
      <c r="A2196" s="5"/>
      <c r="B2196" s="10" t="s">
        <v>145</v>
      </c>
      <c r="C2196" s="11">
        <v>17</v>
      </c>
    </row>
    <row r="2197" spans="1:3">
      <c r="A2197" s="5"/>
      <c r="B2197" s="10" t="s">
        <v>146</v>
      </c>
      <c r="C2197" s="11">
        <v>3</v>
      </c>
    </row>
    <row r="2198" spans="1:3">
      <c r="A2198" s="5"/>
      <c r="B2198" s="10" t="s">
        <v>147</v>
      </c>
      <c r="C2198" s="11">
        <v>6</v>
      </c>
    </row>
    <row r="2199" spans="1:3">
      <c r="A2199" s="5"/>
      <c r="B2199" s="10" t="s">
        <v>283</v>
      </c>
      <c r="C2199" s="11">
        <v>2</v>
      </c>
    </row>
    <row r="2200" spans="1:3">
      <c r="A2200" s="5"/>
      <c r="B2200" s="10" t="s">
        <v>391</v>
      </c>
      <c r="C2200" s="11">
        <v>17</v>
      </c>
    </row>
    <row r="2201" spans="1:3">
      <c r="A2201" s="5"/>
      <c r="B2201" s="10" t="s">
        <v>771</v>
      </c>
      <c r="C2201" s="11">
        <v>1</v>
      </c>
    </row>
    <row r="2202" spans="1:3">
      <c r="A2202" s="5"/>
      <c r="B2202" s="10" t="s">
        <v>2232</v>
      </c>
      <c r="C2202" s="11">
        <v>1</v>
      </c>
    </row>
    <row r="2203" spans="1:3">
      <c r="A2203" s="5"/>
      <c r="B2203" s="10" t="s">
        <v>656</v>
      </c>
      <c r="C2203" s="11">
        <v>2</v>
      </c>
    </row>
    <row r="2204" spans="1:3">
      <c r="A2204" s="5"/>
      <c r="B2204" s="10" t="s">
        <v>1016</v>
      </c>
      <c r="C2204" s="11">
        <v>1</v>
      </c>
    </row>
    <row r="2205" spans="1:3">
      <c r="A2205" s="5"/>
      <c r="B2205" s="10" t="s">
        <v>522</v>
      </c>
      <c r="C2205" s="11">
        <v>9</v>
      </c>
    </row>
    <row r="2206" spans="1:3">
      <c r="A2206" s="5"/>
      <c r="B2206" s="10" t="s">
        <v>2233</v>
      </c>
      <c r="C2206" s="11">
        <v>1</v>
      </c>
    </row>
    <row r="2207" spans="1:3">
      <c r="A2207" s="5"/>
      <c r="B2207" s="10" t="s">
        <v>1021</v>
      </c>
      <c r="C2207" s="11">
        <v>8</v>
      </c>
    </row>
    <row r="2208" spans="1:3">
      <c r="A2208" s="5"/>
      <c r="B2208" s="10" t="s">
        <v>2234</v>
      </c>
      <c r="C2208" s="11">
        <v>1</v>
      </c>
    </row>
    <row r="2209" spans="1:3">
      <c r="A2209" s="5"/>
      <c r="B2209" s="10" t="s">
        <v>158</v>
      </c>
      <c r="C2209" s="11">
        <v>10</v>
      </c>
    </row>
    <row r="2210" spans="1:3">
      <c r="A2210" s="5"/>
      <c r="B2210" s="10" t="s">
        <v>159</v>
      </c>
      <c r="C2210" s="11">
        <v>1</v>
      </c>
    </row>
    <row r="2211" spans="1:3">
      <c r="A2211" s="5"/>
      <c r="B2211" s="10" t="s">
        <v>2235</v>
      </c>
      <c r="C2211" s="11">
        <v>1</v>
      </c>
    </row>
    <row r="2212" spans="1:3">
      <c r="A2212" s="5"/>
      <c r="B2212" s="10" t="s">
        <v>398</v>
      </c>
      <c r="C2212" s="11">
        <v>8</v>
      </c>
    </row>
    <row r="2213" spans="1:3">
      <c r="A2213" s="5"/>
      <c r="B2213" s="10" t="s">
        <v>2236</v>
      </c>
      <c r="C2213" s="11">
        <v>1</v>
      </c>
    </row>
    <row r="2214" spans="1:3">
      <c r="A2214" s="5"/>
      <c r="B2214" s="10" t="s">
        <v>2237</v>
      </c>
      <c r="C2214" s="11">
        <v>1</v>
      </c>
    </row>
    <row r="2215" spans="1:3">
      <c r="A2215" s="5"/>
      <c r="B2215" s="10" t="s">
        <v>617</v>
      </c>
      <c r="C2215" s="11">
        <v>14</v>
      </c>
    </row>
    <row r="2216" spans="1:3">
      <c r="A2216" s="5"/>
      <c r="B2216" s="10" t="s">
        <v>773</v>
      </c>
      <c r="C2216" s="11">
        <v>1</v>
      </c>
    </row>
    <row r="2217" spans="1:3">
      <c r="A2217" s="5"/>
      <c r="B2217" s="10" t="s">
        <v>2238</v>
      </c>
      <c r="C2217" s="11">
        <v>1</v>
      </c>
    </row>
    <row r="2218" spans="1:3">
      <c r="A2218" s="5"/>
      <c r="B2218" s="10" t="s">
        <v>400</v>
      </c>
      <c r="C2218" s="11">
        <v>1</v>
      </c>
    </row>
    <row r="2219" spans="1:3">
      <c r="A2219" s="5"/>
      <c r="B2219" s="10" t="s">
        <v>775</v>
      </c>
      <c r="C2219" s="11">
        <v>1</v>
      </c>
    </row>
    <row r="2220" spans="1:3">
      <c r="A2220" s="5"/>
      <c r="B2220" s="10" t="s">
        <v>776</v>
      </c>
      <c r="C2220" s="11">
        <v>1</v>
      </c>
    </row>
    <row r="2221" spans="1:3">
      <c r="A2221" s="5"/>
      <c r="B2221" s="10" t="s">
        <v>1017</v>
      </c>
      <c r="C2221" s="11">
        <v>2</v>
      </c>
    </row>
    <row r="2222" spans="1:3">
      <c r="A2222" s="5"/>
      <c r="B2222" s="10" t="s">
        <v>2091</v>
      </c>
      <c r="C2222" s="11">
        <v>5</v>
      </c>
    </row>
    <row r="2223" spans="1:3">
      <c r="A2223" s="5"/>
      <c r="B2223" s="10" t="s">
        <v>777</v>
      </c>
      <c r="C2223" s="11">
        <v>2</v>
      </c>
    </row>
    <row r="2224" spans="1:3">
      <c r="A2224" s="5"/>
      <c r="B2224" s="10" t="s">
        <v>778</v>
      </c>
      <c r="C2224" s="11">
        <v>3</v>
      </c>
    </row>
    <row r="2225" spans="1:3">
      <c r="A2225" s="5"/>
      <c r="B2225" s="10" t="s">
        <v>523</v>
      </c>
      <c r="C2225" s="11">
        <v>1</v>
      </c>
    </row>
    <row r="2226" spans="1:3">
      <c r="A2226" s="5"/>
      <c r="B2226" s="10" t="s">
        <v>710</v>
      </c>
      <c r="C2226" s="11">
        <v>1</v>
      </c>
    </row>
    <row r="2227" spans="1:3">
      <c r="A2227" s="5"/>
      <c r="B2227" s="10" t="s">
        <v>779</v>
      </c>
      <c r="C2227" s="11">
        <v>2</v>
      </c>
    </row>
    <row r="2228" spans="1:3">
      <c r="A2228" s="5"/>
      <c r="B2228" s="10" t="s">
        <v>2239</v>
      </c>
      <c r="C2228" s="11">
        <v>1</v>
      </c>
    </row>
    <row r="2229" spans="1:3">
      <c r="A2229" s="5"/>
      <c r="B2229" s="10" t="s">
        <v>780</v>
      </c>
      <c r="C2229" s="11">
        <v>66</v>
      </c>
    </row>
    <row r="2230" spans="1:3">
      <c r="A2230" s="5"/>
      <c r="B2230" s="10" t="s">
        <v>1002</v>
      </c>
      <c r="C2230" s="11">
        <v>2</v>
      </c>
    </row>
    <row r="2231" spans="1:3">
      <c r="A2231" s="5"/>
      <c r="B2231" s="10" t="s">
        <v>420</v>
      </c>
      <c r="C2231" s="11">
        <v>1</v>
      </c>
    </row>
    <row r="2232" spans="1:3">
      <c r="A2232" s="5"/>
      <c r="B2232" s="10" t="s">
        <v>183</v>
      </c>
      <c r="C2232" s="11">
        <v>15</v>
      </c>
    </row>
    <row r="2233" spans="1:3">
      <c r="A2233" s="5"/>
      <c r="B2233" s="10" t="s">
        <v>711</v>
      </c>
      <c r="C2233" s="11">
        <v>27</v>
      </c>
    </row>
    <row r="2234" spans="1:3">
      <c r="A2234" s="5"/>
      <c r="B2234" s="10" t="s">
        <v>184</v>
      </c>
      <c r="C2234" s="11">
        <v>1</v>
      </c>
    </row>
    <row r="2235" spans="1:3">
      <c r="A2235" s="5"/>
      <c r="B2235" s="10" t="s">
        <v>187</v>
      </c>
      <c r="C2235" s="11">
        <v>2</v>
      </c>
    </row>
    <row r="2236" spans="1:3">
      <c r="A2236" s="5"/>
      <c r="B2236" s="10" t="s">
        <v>188</v>
      </c>
      <c r="C2236" s="11">
        <v>3</v>
      </c>
    </row>
    <row r="2237" spans="1:3">
      <c r="A2237" s="5"/>
      <c r="B2237" s="10" t="s">
        <v>189</v>
      </c>
      <c r="C2237" s="11">
        <v>3</v>
      </c>
    </row>
    <row r="2238" spans="1:3">
      <c r="A2238" s="5"/>
      <c r="B2238" s="10" t="s">
        <v>190</v>
      </c>
      <c r="C2238" s="11">
        <v>15</v>
      </c>
    </row>
    <row r="2239" spans="1:3">
      <c r="A2239" s="5"/>
      <c r="B2239" s="10" t="s">
        <v>783</v>
      </c>
      <c r="C2239" s="11">
        <v>124</v>
      </c>
    </row>
    <row r="2240" spans="1:3">
      <c r="A2240" s="5"/>
      <c r="B2240" s="10" t="s">
        <v>784</v>
      </c>
      <c r="C2240" s="11">
        <v>420</v>
      </c>
    </row>
    <row r="2241" spans="1:3">
      <c r="A2241" s="5"/>
      <c r="B2241" s="10" t="s">
        <v>623</v>
      </c>
      <c r="C2241" s="11">
        <v>6</v>
      </c>
    </row>
    <row r="2242" spans="1:3">
      <c r="A2242" s="5"/>
      <c r="B2242" s="10" t="s">
        <v>624</v>
      </c>
      <c r="C2242" s="11">
        <v>4</v>
      </c>
    </row>
    <row r="2243" spans="1:3">
      <c r="A2243" s="5"/>
      <c r="B2243" s="10" t="s">
        <v>785</v>
      </c>
      <c r="C2243" s="11">
        <v>22</v>
      </c>
    </row>
    <row r="2244" spans="1:3">
      <c r="A2244" s="5"/>
      <c r="B2244" s="10" t="s">
        <v>198</v>
      </c>
      <c r="C2244" s="11">
        <v>7</v>
      </c>
    </row>
    <row r="2245" spans="1:3">
      <c r="A2245" s="5"/>
      <c r="B2245" s="10" t="s">
        <v>434</v>
      </c>
      <c r="C2245" s="11">
        <v>4</v>
      </c>
    </row>
    <row r="2246" spans="1:3">
      <c r="A2246" s="5"/>
      <c r="B2246" s="10" t="s">
        <v>787</v>
      </c>
      <c r="C2246" s="11">
        <v>1</v>
      </c>
    </row>
    <row r="2247" spans="1:3">
      <c r="A2247" s="5"/>
      <c r="B2247" s="10" t="s">
        <v>581</v>
      </c>
      <c r="C2247" s="11">
        <v>1</v>
      </c>
    </row>
    <row r="2248" spans="1:3">
      <c r="A2248" s="5"/>
      <c r="B2248" s="10" t="s">
        <v>684</v>
      </c>
      <c r="C2248" s="11">
        <v>4</v>
      </c>
    </row>
    <row r="2249" spans="1:3">
      <c r="A2249" s="5"/>
      <c r="B2249" s="10" t="s">
        <v>788</v>
      </c>
      <c r="C2249" s="11">
        <v>7</v>
      </c>
    </row>
    <row r="2250" spans="1:3">
      <c r="A2250" s="5"/>
      <c r="B2250" s="10" t="s">
        <v>944</v>
      </c>
      <c r="C2250" s="11">
        <v>1</v>
      </c>
    </row>
    <row r="2251" spans="1:3">
      <c r="A2251" s="5"/>
      <c r="B2251" s="10" t="s">
        <v>790</v>
      </c>
      <c r="C2251" s="11">
        <v>39</v>
      </c>
    </row>
    <row r="2252" spans="1:3">
      <c r="A2252" s="5"/>
      <c r="B2252" s="10" t="s">
        <v>288</v>
      </c>
      <c r="C2252" s="11">
        <v>8</v>
      </c>
    </row>
    <row r="2253" spans="1:3">
      <c r="A2253" s="5"/>
      <c r="B2253" s="10" t="s">
        <v>215</v>
      </c>
      <c r="C2253" s="11">
        <v>9</v>
      </c>
    </row>
    <row r="2254" spans="1:3">
      <c r="A2254" s="5"/>
      <c r="B2254" s="10" t="s">
        <v>456</v>
      </c>
      <c r="C2254" s="11">
        <v>1</v>
      </c>
    </row>
    <row r="2255" spans="1:3">
      <c r="A2255" s="5"/>
      <c r="B2255" s="10" t="s">
        <v>216</v>
      </c>
      <c r="C2255" s="11">
        <v>3</v>
      </c>
    </row>
    <row r="2256" spans="1:3">
      <c r="A2256" s="5"/>
      <c r="B2256" s="10" t="s">
        <v>529</v>
      </c>
      <c r="C2256" s="11">
        <v>2</v>
      </c>
    </row>
    <row r="2257" spans="1:3">
      <c r="A2257" s="5"/>
      <c r="B2257" s="10" t="s">
        <v>217</v>
      </c>
      <c r="C2257" s="11">
        <v>8</v>
      </c>
    </row>
    <row r="2258" spans="1:3">
      <c r="A2258" s="5"/>
      <c r="B2258" s="10" t="s">
        <v>460</v>
      </c>
      <c r="C2258" s="11">
        <v>36</v>
      </c>
    </row>
    <row r="2259" spans="1:3">
      <c r="A2259" s="5"/>
      <c r="B2259" s="10" t="s">
        <v>2174</v>
      </c>
      <c r="C2259" s="11">
        <v>1</v>
      </c>
    </row>
    <row r="2260" spans="1:3">
      <c r="A2260" s="5"/>
      <c r="B2260" s="10" t="s">
        <v>791</v>
      </c>
      <c r="C2260" s="11">
        <v>3</v>
      </c>
    </row>
    <row r="2261" spans="1:3">
      <c r="A2261" s="5"/>
      <c r="B2261" s="10" t="s">
        <v>227</v>
      </c>
      <c r="C2261" s="11">
        <v>84</v>
      </c>
    </row>
    <row r="2262" spans="1:3">
      <c r="A2262" s="5"/>
      <c r="B2262" s="10" t="s">
        <v>792</v>
      </c>
      <c r="C2262" s="11">
        <v>2</v>
      </c>
    </row>
    <row r="2263" spans="1:3">
      <c r="A2263" s="5"/>
      <c r="B2263" s="10" t="s">
        <v>2240</v>
      </c>
      <c r="C2263" s="11">
        <v>1</v>
      </c>
    </row>
    <row r="2264" spans="1:3">
      <c r="A2264" s="5"/>
      <c r="B2264" s="10" t="s">
        <v>793</v>
      </c>
      <c r="C2264" s="11">
        <v>2</v>
      </c>
    </row>
    <row r="2265" spans="1:3">
      <c r="A2265" s="5"/>
      <c r="B2265" s="10" t="s">
        <v>470</v>
      </c>
      <c r="C2265" s="11">
        <v>1</v>
      </c>
    </row>
    <row r="2266" spans="1:3">
      <c r="A2266" s="5"/>
      <c r="B2266" s="10" t="s">
        <v>471</v>
      </c>
      <c r="C2266" s="11">
        <v>7</v>
      </c>
    </row>
    <row r="2267" spans="1:3">
      <c r="A2267" s="5"/>
      <c r="B2267" s="10" t="s">
        <v>629</v>
      </c>
      <c r="C2267" s="11">
        <v>2</v>
      </c>
    </row>
    <row r="2268" spans="1:3">
      <c r="A2268" s="5"/>
      <c r="B2268" s="10" t="s">
        <v>476</v>
      </c>
      <c r="C2268" s="11">
        <v>5</v>
      </c>
    </row>
    <row r="2269" spans="1:3">
      <c r="A2269" s="5"/>
      <c r="B2269" s="10" t="s">
        <v>673</v>
      </c>
      <c r="C2269" s="11">
        <v>140</v>
      </c>
    </row>
    <row r="2270" spans="1:3">
      <c r="A2270" s="5"/>
      <c r="B2270" s="10" t="s">
        <v>232</v>
      </c>
      <c r="C2270" s="11">
        <v>3</v>
      </c>
    </row>
    <row r="2271" spans="1:3">
      <c r="A2271" s="5"/>
      <c r="B2271" s="10" t="s">
        <v>795</v>
      </c>
      <c r="C2271" s="11">
        <v>91</v>
      </c>
    </row>
    <row r="2272" spans="1:3">
      <c r="A2272" s="5"/>
      <c r="B2272" s="10" t="s">
        <v>2241</v>
      </c>
      <c r="C2272" s="11">
        <v>10</v>
      </c>
    </row>
    <row r="2273" spans="1:3">
      <c r="A2273" s="5"/>
      <c r="B2273" s="10" t="s">
        <v>796</v>
      </c>
      <c r="C2273" s="11">
        <v>34</v>
      </c>
    </row>
    <row r="2274" spans="1:3">
      <c r="A2274" s="5"/>
      <c r="B2274" s="10" t="s">
        <v>233</v>
      </c>
      <c r="C2274" s="11">
        <v>1</v>
      </c>
    </row>
    <row r="2275" spans="1:3">
      <c r="A2275" s="5"/>
      <c r="B2275" s="10" t="s">
        <v>674</v>
      </c>
      <c r="C2275" s="11">
        <v>52</v>
      </c>
    </row>
    <row r="2276" spans="1:3">
      <c r="A2276" s="5"/>
      <c r="B2276" s="10" t="s">
        <v>715</v>
      </c>
      <c r="C2276" s="11">
        <v>9</v>
      </c>
    </row>
    <row r="2277" spans="1:3">
      <c r="A2277" s="5"/>
      <c r="B2277" s="10" t="s">
        <v>237</v>
      </c>
      <c r="C2277" s="11">
        <v>41</v>
      </c>
    </row>
    <row r="2278" spans="1:3">
      <c r="A2278" s="5"/>
      <c r="B2278" s="10" t="s">
        <v>2192</v>
      </c>
      <c r="C2278" s="11">
        <v>36</v>
      </c>
    </row>
    <row r="2279" spans="1:3">
      <c r="A2279" s="5"/>
      <c r="B2279" s="10" t="s">
        <v>2242</v>
      </c>
      <c r="C2279" s="11">
        <v>1</v>
      </c>
    </row>
    <row r="2280" spans="1:3">
      <c r="A2280" s="5"/>
      <c r="B2280" s="10" t="s">
        <v>797</v>
      </c>
      <c r="C2280" s="11">
        <v>3</v>
      </c>
    </row>
    <row r="2281" spans="1:3">
      <c r="A2281" s="5"/>
      <c r="B2281" s="10" t="s">
        <v>291</v>
      </c>
      <c r="C2281" s="11">
        <v>2</v>
      </c>
    </row>
    <row r="2282" spans="1:3">
      <c r="A2282" s="5"/>
      <c r="B2282" s="10" t="s">
        <v>240</v>
      </c>
      <c r="C2282" s="11">
        <v>3</v>
      </c>
    </row>
    <row r="2283" spans="1:3">
      <c r="A2283" s="5"/>
      <c r="B2283" s="10" t="s">
        <v>242</v>
      </c>
      <c r="C2283" s="11">
        <v>8</v>
      </c>
    </row>
    <row r="2284" spans="1:3">
      <c r="A2284" s="5"/>
      <c r="B2284" s="10" t="s">
        <v>245</v>
      </c>
      <c r="C2284" s="11">
        <v>25</v>
      </c>
    </row>
    <row r="2285" spans="1:3">
      <c r="A2285" s="5"/>
      <c r="B2285" s="10" t="s">
        <v>485</v>
      </c>
      <c r="C2285" s="11">
        <v>3</v>
      </c>
    </row>
    <row r="2286" spans="1:3">
      <c r="A2286" s="5"/>
      <c r="B2286" s="10" t="s">
        <v>798</v>
      </c>
      <c r="C2286" s="11">
        <v>52</v>
      </c>
    </row>
    <row r="2287" spans="1:3">
      <c r="A2287" s="5"/>
      <c r="B2287" s="10" t="s">
        <v>635</v>
      </c>
      <c r="C2287" s="11">
        <v>8</v>
      </c>
    </row>
    <row r="2288" spans="1:3">
      <c r="A2288" s="5"/>
      <c r="B2288" s="10" t="s">
        <v>799</v>
      </c>
      <c r="C2288" s="11">
        <v>4</v>
      </c>
    </row>
    <row r="2289" spans="1:3">
      <c r="A2289" s="5"/>
      <c r="B2289" s="10" t="s">
        <v>292</v>
      </c>
      <c r="C2289" s="11">
        <v>10</v>
      </c>
    </row>
    <row r="2290" spans="1:3">
      <c r="A2290" s="5"/>
      <c r="B2290" s="10" t="s">
        <v>492</v>
      </c>
      <c r="C2290" s="11">
        <v>4</v>
      </c>
    </row>
    <row r="2291" spans="1:3">
      <c r="A2291" s="5"/>
      <c r="B2291" s="10" t="s">
        <v>495</v>
      </c>
      <c r="C2291" s="11">
        <v>1</v>
      </c>
    </row>
    <row r="2292" spans="1:3">
      <c r="A2292" s="5"/>
      <c r="B2292" s="10" t="s">
        <v>294</v>
      </c>
      <c r="C2292" s="11">
        <v>4</v>
      </c>
    </row>
    <row r="2293" spans="1:3">
      <c r="A2293" s="5"/>
      <c r="B2293" s="10" t="s">
        <v>1009</v>
      </c>
      <c r="C2293" s="11">
        <v>2</v>
      </c>
    </row>
    <row r="2294" spans="1:3">
      <c r="A2294" s="5"/>
      <c r="B2294" s="10" t="s">
        <v>800</v>
      </c>
      <c r="C2294" s="11">
        <v>1</v>
      </c>
    </row>
    <row r="2295" spans="1:3">
      <c r="A2295" s="5"/>
      <c r="B2295" s="10" t="s">
        <v>258</v>
      </c>
      <c r="C2295" s="11">
        <v>1</v>
      </c>
    </row>
    <row r="2296" spans="1:3">
      <c r="A2296" s="5"/>
      <c r="B2296" s="10" t="s">
        <v>498</v>
      </c>
      <c r="C2296" s="11">
        <v>3</v>
      </c>
    </row>
    <row r="2297" spans="1:3">
      <c r="A2297" s="5"/>
      <c r="B2297" s="10" t="s">
        <v>499</v>
      </c>
      <c r="C2297" s="11">
        <v>1</v>
      </c>
    </row>
    <row r="2298" spans="1:3">
      <c r="A2298" s="5"/>
      <c r="B2298" s="10" t="s">
        <v>259</v>
      </c>
      <c r="C2298" s="11">
        <v>10</v>
      </c>
    </row>
    <row r="2299" spans="1:3">
      <c r="A2299" s="5"/>
      <c r="B2299" s="10" t="s">
        <v>260</v>
      </c>
      <c r="C2299" s="11">
        <v>5</v>
      </c>
    </row>
    <row r="2300" spans="1:3">
      <c r="A2300" s="5"/>
      <c r="B2300" s="10" t="s">
        <v>501</v>
      </c>
      <c r="C2300" s="11">
        <v>1</v>
      </c>
    </row>
    <row r="2301" spans="1:3">
      <c r="A2301" s="5"/>
      <c r="B2301" s="10" t="s">
        <v>1026</v>
      </c>
      <c r="C2301" s="11">
        <v>2</v>
      </c>
    </row>
    <row r="2302" spans="1:3">
      <c r="A2302" s="5"/>
      <c r="B2302" s="10" t="s">
        <v>504</v>
      </c>
      <c r="C2302" s="11">
        <v>3</v>
      </c>
    </row>
    <row r="2303" spans="1:3">
      <c r="A2303" s="5"/>
      <c r="B2303" s="10" t="s">
        <v>262</v>
      </c>
      <c r="C2303" s="11">
        <v>7</v>
      </c>
    </row>
    <row r="2304" spans="1:3">
      <c r="A2304" s="5"/>
      <c r="B2304" s="10" t="s">
        <v>801</v>
      </c>
      <c r="C2304" s="11">
        <v>3</v>
      </c>
    </row>
    <row r="2305" spans="1:3">
      <c r="A2305" s="5"/>
      <c r="B2305" s="10" t="s">
        <v>2243</v>
      </c>
      <c r="C2305" s="11">
        <v>1</v>
      </c>
    </row>
    <row r="2306" spans="1:3">
      <c r="A2306" s="5"/>
      <c r="B2306" s="10" t="s">
        <v>263</v>
      </c>
      <c r="C2306" s="11">
        <v>2</v>
      </c>
    </row>
    <row r="2307" spans="1:3">
      <c r="A2307" s="5"/>
      <c r="B2307" s="10" t="s">
        <v>265</v>
      </c>
      <c r="C2307" s="11">
        <v>4</v>
      </c>
    </row>
    <row r="2308" spans="1:3">
      <c r="A2308" s="5"/>
      <c r="B2308" s="10" t="s">
        <v>676</v>
      </c>
      <c r="C2308" s="11">
        <v>1</v>
      </c>
    </row>
    <row r="2309" spans="1:3">
      <c r="A2309" s="13" t="s">
        <v>40</v>
      </c>
      <c r="B2309" s="4"/>
      <c r="C2309" s="9">
        <v>2923</v>
      </c>
    </row>
    <row r="2310" spans="1:3">
      <c r="A2310" s="1" t="s">
        <v>21</v>
      </c>
      <c r="B2310" s="1" t="s">
        <v>47</v>
      </c>
      <c r="C2310" s="9">
        <v>1</v>
      </c>
    </row>
    <row r="2311" spans="1:3">
      <c r="A2311" s="5"/>
      <c r="B2311" s="10" t="s">
        <v>543</v>
      </c>
      <c r="C2311" s="11">
        <v>1</v>
      </c>
    </row>
    <row r="2312" spans="1:3">
      <c r="A2312" s="5"/>
      <c r="B2312" s="10" t="s">
        <v>802</v>
      </c>
      <c r="C2312" s="11">
        <v>1</v>
      </c>
    </row>
    <row r="2313" spans="1:3">
      <c r="A2313" s="5"/>
      <c r="B2313" s="10" t="s">
        <v>544</v>
      </c>
      <c r="C2313" s="11">
        <v>1</v>
      </c>
    </row>
    <row r="2314" spans="1:3">
      <c r="A2314" s="5"/>
      <c r="B2314" s="10" t="s">
        <v>1022</v>
      </c>
      <c r="C2314" s="11">
        <v>1</v>
      </c>
    </row>
    <row r="2315" spans="1:3">
      <c r="A2315" s="5"/>
      <c r="B2315" s="10" t="s">
        <v>677</v>
      </c>
      <c r="C2315" s="11">
        <v>6</v>
      </c>
    </row>
    <row r="2316" spans="1:3">
      <c r="A2316" s="5"/>
      <c r="B2316" s="10" t="s">
        <v>703</v>
      </c>
      <c r="C2316" s="11">
        <v>1</v>
      </c>
    </row>
    <row r="2317" spans="1:3">
      <c r="A2317" s="5"/>
      <c r="B2317" s="10" t="s">
        <v>597</v>
      </c>
      <c r="C2317" s="11">
        <v>3</v>
      </c>
    </row>
    <row r="2318" spans="1:3">
      <c r="A2318" s="5"/>
      <c r="B2318" s="10" t="s">
        <v>60</v>
      </c>
      <c r="C2318" s="11">
        <v>11</v>
      </c>
    </row>
    <row r="2319" spans="1:3">
      <c r="A2319" s="5"/>
      <c r="B2319" s="10" t="s">
        <v>64</v>
      </c>
      <c r="C2319" s="11">
        <v>25</v>
      </c>
    </row>
    <row r="2320" spans="1:3">
      <c r="A2320" s="5"/>
      <c r="B2320" s="10" t="s">
        <v>803</v>
      </c>
      <c r="C2320" s="11">
        <v>2</v>
      </c>
    </row>
    <row r="2321" spans="1:3">
      <c r="A2321" s="5"/>
      <c r="B2321" s="10" t="s">
        <v>678</v>
      </c>
      <c r="C2321" s="11">
        <v>232</v>
      </c>
    </row>
    <row r="2322" spans="1:3">
      <c r="A2322" s="5"/>
      <c r="B2322" s="10" t="s">
        <v>724</v>
      </c>
      <c r="C2322" s="11">
        <v>52</v>
      </c>
    </row>
    <row r="2323" spans="1:3">
      <c r="A2323" s="5"/>
      <c r="B2323" s="10" t="s">
        <v>1027</v>
      </c>
      <c r="C2323" s="11">
        <v>1</v>
      </c>
    </row>
    <row r="2324" spans="1:3">
      <c r="A2324" s="5"/>
      <c r="B2324" s="10" t="s">
        <v>679</v>
      </c>
      <c r="C2324" s="11">
        <v>3</v>
      </c>
    </row>
    <row r="2325" spans="1:3">
      <c r="A2325" s="5"/>
      <c r="B2325" s="10" t="s">
        <v>804</v>
      </c>
      <c r="C2325" s="11">
        <v>1</v>
      </c>
    </row>
    <row r="2326" spans="1:3">
      <c r="A2326" s="5"/>
      <c r="B2326" s="10" t="s">
        <v>805</v>
      </c>
      <c r="C2326" s="11">
        <v>1</v>
      </c>
    </row>
    <row r="2327" spans="1:3">
      <c r="A2327" s="5"/>
      <c r="B2327" s="10" t="s">
        <v>806</v>
      </c>
      <c r="C2327" s="11">
        <v>1</v>
      </c>
    </row>
    <row r="2328" spans="1:3">
      <c r="A2328" s="5"/>
      <c r="B2328" s="10" t="s">
        <v>807</v>
      </c>
      <c r="C2328" s="11">
        <v>1</v>
      </c>
    </row>
    <row r="2329" spans="1:3">
      <c r="A2329" s="5"/>
      <c r="B2329" s="10" t="s">
        <v>734</v>
      </c>
      <c r="C2329" s="11">
        <v>1</v>
      </c>
    </row>
    <row r="2330" spans="1:3">
      <c r="A2330" s="5"/>
      <c r="B2330" s="10" t="s">
        <v>599</v>
      </c>
      <c r="C2330" s="11">
        <v>1</v>
      </c>
    </row>
    <row r="2331" spans="1:3">
      <c r="A2331" s="5"/>
      <c r="B2331" s="10" t="s">
        <v>311</v>
      </c>
      <c r="C2331" s="11">
        <v>3</v>
      </c>
    </row>
    <row r="2332" spans="1:3">
      <c r="A2332" s="5"/>
      <c r="B2332" s="10" t="s">
        <v>2244</v>
      </c>
      <c r="C2332" s="11">
        <v>1</v>
      </c>
    </row>
    <row r="2333" spans="1:3">
      <c r="A2333" s="5"/>
      <c r="B2333" s="10" t="s">
        <v>70</v>
      </c>
      <c r="C2333" s="11">
        <v>2</v>
      </c>
    </row>
    <row r="2334" spans="1:3">
      <c r="A2334" s="5"/>
      <c r="B2334" s="10" t="s">
        <v>316</v>
      </c>
      <c r="C2334" s="11">
        <v>2</v>
      </c>
    </row>
    <row r="2335" spans="1:3">
      <c r="A2335" s="5"/>
      <c r="B2335" s="10" t="s">
        <v>317</v>
      </c>
      <c r="C2335" s="11">
        <v>27</v>
      </c>
    </row>
    <row r="2336" spans="1:3">
      <c r="A2336" s="5"/>
      <c r="B2336" s="10" t="s">
        <v>2245</v>
      </c>
      <c r="C2336" s="11">
        <v>6</v>
      </c>
    </row>
    <row r="2337" spans="1:3">
      <c r="A2337" s="5"/>
      <c r="B2337" s="10" t="s">
        <v>693</v>
      </c>
      <c r="C2337" s="11">
        <v>4</v>
      </c>
    </row>
    <row r="2338" spans="1:3">
      <c r="A2338" s="5"/>
      <c r="B2338" s="10" t="s">
        <v>2246</v>
      </c>
      <c r="C2338" s="11">
        <v>1</v>
      </c>
    </row>
    <row r="2339" spans="1:3">
      <c r="A2339" s="5"/>
      <c r="B2339" s="10" t="s">
        <v>808</v>
      </c>
      <c r="C2339" s="11">
        <v>7</v>
      </c>
    </row>
    <row r="2340" spans="1:3">
      <c r="A2340" s="5"/>
      <c r="B2340" s="10" t="s">
        <v>743</v>
      </c>
      <c r="C2340" s="11">
        <v>3</v>
      </c>
    </row>
    <row r="2341" spans="1:3">
      <c r="A2341" s="5"/>
      <c r="B2341" s="10" t="s">
        <v>77</v>
      </c>
      <c r="C2341" s="11">
        <v>2</v>
      </c>
    </row>
    <row r="2342" spans="1:3">
      <c r="A2342" s="5"/>
      <c r="B2342" s="10" t="s">
        <v>974</v>
      </c>
      <c r="C2342" s="11">
        <v>3</v>
      </c>
    </row>
    <row r="2343" spans="1:3">
      <c r="A2343" s="5"/>
      <c r="B2343" s="10" t="s">
        <v>923</v>
      </c>
      <c r="C2343" s="11">
        <v>1</v>
      </c>
    </row>
    <row r="2344" spans="1:3">
      <c r="A2344" s="5"/>
      <c r="B2344" s="10" t="s">
        <v>81</v>
      </c>
      <c r="C2344" s="11">
        <v>3</v>
      </c>
    </row>
    <row r="2345" spans="1:3">
      <c r="A2345" s="5"/>
      <c r="B2345" s="10" t="s">
        <v>605</v>
      </c>
      <c r="C2345" s="11">
        <v>11</v>
      </c>
    </row>
    <row r="2346" spans="1:3">
      <c r="A2346" s="5"/>
      <c r="B2346" s="10" t="s">
        <v>331</v>
      </c>
      <c r="C2346" s="11">
        <v>1</v>
      </c>
    </row>
    <row r="2347" spans="1:3">
      <c r="A2347" s="5"/>
      <c r="B2347" s="10" t="s">
        <v>274</v>
      </c>
      <c r="C2347" s="11">
        <v>1</v>
      </c>
    </row>
    <row r="2348" spans="1:3">
      <c r="A2348" s="5"/>
      <c r="B2348" s="10" t="s">
        <v>91</v>
      </c>
      <c r="C2348" s="11">
        <v>3</v>
      </c>
    </row>
    <row r="2349" spans="1:3">
      <c r="A2349" s="5"/>
      <c r="B2349" s="10" t="s">
        <v>340</v>
      </c>
      <c r="C2349" s="11">
        <v>5</v>
      </c>
    </row>
    <row r="2350" spans="1:3">
      <c r="A2350" s="5"/>
      <c r="B2350" s="10" t="s">
        <v>99</v>
      </c>
      <c r="C2350" s="11">
        <v>1</v>
      </c>
    </row>
    <row r="2351" spans="1:3">
      <c r="A2351" s="5"/>
      <c r="B2351" s="10" t="s">
        <v>2247</v>
      </c>
      <c r="C2351" s="11">
        <v>1</v>
      </c>
    </row>
    <row r="2352" spans="1:3">
      <c r="A2352" s="5"/>
      <c r="B2352" s="10" t="s">
        <v>752</v>
      </c>
      <c r="C2352" s="11">
        <v>2</v>
      </c>
    </row>
    <row r="2353" spans="1:3">
      <c r="A2353" s="5"/>
      <c r="B2353" s="10" t="s">
        <v>682</v>
      </c>
      <c r="C2353" s="11">
        <v>10</v>
      </c>
    </row>
    <row r="2354" spans="1:3">
      <c r="A2354" s="5"/>
      <c r="B2354" s="10" t="s">
        <v>812</v>
      </c>
      <c r="C2354" s="11">
        <v>5</v>
      </c>
    </row>
    <row r="2355" spans="1:3">
      <c r="A2355" s="5"/>
      <c r="B2355" s="10" t="s">
        <v>104</v>
      </c>
      <c r="C2355" s="11">
        <v>4</v>
      </c>
    </row>
    <row r="2356" spans="1:3">
      <c r="A2356" s="5"/>
      <c r="B2356" s="10" t="s">
        <v>349</v>
      </c>
      <c r="C2356" s="11">
        <v>1</v>
      </c>
    </row>
    <row r="2357" spans="1:3">
      <c r="A2357" s="5"/>
      <c r="B2357" s="10" t="s">
        <v>108</v>
      </c>
      <c r="C2357" s="11">
        <v>1</v>
      </c>
    </row>
    <row r="2358" spans="1:3">
      <c r="A2358" s="5"/>
      <c r="B2358" s="10" t="s">
        <v>113</v>
      </c>
      <c r="C2358" s="11">
        <v>1</v>
      </c>
    </row>
    <row r="2359" spans="1:3">
      <c r="A2359" s="5"/>
      <c r="B2359" s="10" t="s">
        <v>116</v>
      </c>
      <c r="C2359" s="11">
        <v>1</v>
      </c>
    </row>
    <row r="2360" spans="1:3">
      <c r="A2360" s="5"/>
      <c r="B2360" s="10" t="s">
        <v>813</v>
      </c>
      <c r="C2360" s="11">
        <v>14</v>
      </c>
    </row>
    <row r="2361" spans="1:3">
      <c r="A2361" s="5"/>
      <c r="B2361" s="10" t="s">
        <v>357</v>
      </c>
      <c r="C2361" s="11">
        <v>1</v>
      </c>
    </row>
    <row r="2362" spans="1:3">
      <c r="A2362" s="5"/>
      <c r="B2362" s="10" t="s">
        <v>118</v>
      </c>
      <c r="C2362" s="11">
        <v>5</v>
      </c>
    </row>
    <row r="2363" spans="1:3">
      <c r="A2363" s="5"/>
      <c r="B2363" s="10" t="s">
        <v>814</v>
      </c>
      <c r="C2363" s="11">
        <v>2</v>
      </c>
    </row>
    <row r="2364" spans="1:3">
      <c r="A2364" s="5"/>
      <c r="B2364" s="10" t="s">
        <v>123</v>
      </c>
      <c r="C2364" s="11">
        <v>3</v>
      </c>
    </row>
    <row r="2365" spans="1:3">
      <c r="A2365" s="5"/>
      <c r="B2365" s="10" t="s">
        <v>815</v>
      </c>
      <c r="C2365" s="11">
        <v>10</v>
      </c>
    </row>
    <row r="2366" spans="1:3">
      <c r="A2366" s="5"/>
      <c r="B2366" s="10" t="s">
        <v>132</v>
      </c>
      <c r="C2366" s="11">
        <v>3</v>
      </c>
    </row>
    <row r="2367" spans="1:3">
      <c r="A2367" s="5"/>
      <c r="B2367" s="10" t="s">
        <v>764</v>
      </c>
      <c r="C2367" s="11">
        <v>1</v>
      </c>
    </row>
    <row r="2368" spans="1:3">
      <c r="A2368" s="5"/>
      <c r="B2368" s="10" t="s">
        <v>611</v>
      </c>
      <c r="C2368" s="11">
        <v>28</v>
      </c>
    </row>
    <row r="2369" spans="1:3">
      <c r="A2369" s="5"/>
      <c r="B2369" s="10" t="s">
        <v>817</v>
      </c>
      <c r="C2369" s="11">
        <v>1</v>
      </c>
    </row>
    <row r="2370" spans="1:3">
      <c r="A2370" s="5"/>
      <c r="B2370" s="10" t="s">
        <v>935</v>
      </c>
      <c r="C2370" s="11">
        <v>1</v>
      </c>
    </row>
    <row r="2371" spans="1:3">
      <c r="A2371" s="5"/>
      <c r="B2371" s="10" t="s">
        <v>936</v>
      </c>
      <c r="C2371" s="11">
        <v>1</v>
      </c>
    </row>
    <row r="2372" spans="1:3">
      <c r="A2372" s="5"/>
      <c r="B2372" s="10" t="s">
        <v>819</v>
      </c>
      <c r="C2372" s="11">
        <v>1</v>
      </c>
    </row>
    <row r="2373" spans="1:3">
      <c r="A2373" s="5"/>
      <c r="B2373" s="10" t="s">
        <v>767</v>
      </c>
      <c r="C2373" s="11">
        <v>1</v>
      </c>
    </row>
    <row r="2374" spans="1:3">
      <c r="A2374" s="5"/>
      <c r="B2374" s="10" t="s">
        <v>614</v>
      </c>
      <c r="C2374" s="11">
        <v>1</v>
      </c>
    </row>
    <row r="2375" spans="1:3">
      <c r="A2375" s="5"/>
      <c r="B2375" s="10" t="s">
        <v>383</v>
      </c>
      <c r="C2375" s="11">
        <v>1</v>
      </c>
    </row>
    <row r="2376" spans="1:3">
      <c r="A2376" s="5"/>
      <c r="B2376" s="10" t="s">
        <v>769</v>
      </c>
      <c r="C2376" s="11">
        <v>3</v>
      </c>
    </row>
    <row r="2377" spans="1:3">
      <c r="A2377" s="5"/>
      <c r="B2377" s="10" t="s">
        <v>2248</v>
      </c>
      <c r="C2377" s="11">
        <v>2</v>
      </c>
    </row>
    <row r="2378" spans="1:3">
      <c r="A2378" s="5"/>
      <c r="B2378" s="10" t="s">
        <v>707</v>
      </c>
      <c r="C2378" s="11">
        <v>2</v>
      </c>
    </row>
    <row r="2379" spans="1:3">
      <c r="A2379" s="5"/>
      <c r="B2379" s="10" t="s">
        <v>708</v>
      </c>
      <c r="C2379" s="11">
        <v>1</v>
      </c>
    </row>
    <row r="2380" spans="1:3">
      <c r="A2380" s="5"/>
      <c r="B2380" s="10" t="s">
        <v>142</v>
      </c>
      <c r="C2380" s="11">
        <v>1</v>
      </c>
    </row>
    <row r="2381" spans="1:3">
      <c r="A2381" s="5"/>
      <c r="B2381" s="10" t="s">
        <v>820</v>
      </c>
      <c r="C2381" s="11">
        <v>1</v>
      </c>
    </row>
    <row r="2382" spans="1:3">
      <c r="A2382" s="5"/>
      <c r="B2382" s="10" t="s">
        <v>821</v>
      </c>
      <c r="C2382" s="11">
        <v>153</v>
      </c>
    </row>
    <row r="2383" spans="1:3">
      <c r="A2383" s="5"/>
      <c r="B2383" s="10" t="s">
        <v>387</v>
      </c>
      <c r="C2383" s="11">
        <v>3</v>
      </c>
    </row>
    <row r="2384" spans="1:3">
      <c r="A2384" s="5"/>
      <c r="B2384" s="10" t="s">
        <v>564</v>
      </c>
      <c r="C2384" s="11">
        <v>1</v>
      </c>
    </row>
    <row r="2385" spans="1:3">
      <c r="A2385" s="5"/>
      <c r="B2385" s="10" t="s">
        <v>822</v>
      </c>
      <c r="C2385" s="11">
        <v>34</v>
      </c>
    </row>
    <row r="2386" spans="1:3">
      <c r="A2386" s="5"/>
      <c r="B2386" s="10" t="s">
        <v>156</v>
      </c>
      <c r="C2386" s="11">
        <v>1</v>
      </c>
    </row>
    <row r="2387" spans="1:3">
      <c r="A2387" s="5"/>
      <c r="B2387" s="10" t="s">
        <v>981</v>
      </c>
      <c r="C2387" s="11">
        <v>1</v>
      </c>
    </row>
    <row r="2388" spans="1:3">
      <c r="A2388" s="5"/>
      <c r="B2388" s="10" t="s">
        <v>158</v>
      </c>
      <c r="C2388" s="11">
        <v>1</v>
      </c>
    </row>
    <row r="2389" spans="1:3">
      <c r="A2389" s="5"/>
      <c r="B2389" s="10" t="s">
        <v>159</v>
      </c>
      <c r="C2389" s="11">
        <v>1</v>
      </c>
    </row>
    <row r="2390" spans="1:3">
      <c r="A2390" s="5"/>
      <c r="B2390" s="10" t="s">
        <v>823</v>
      </c>
      <c r="C2390" s="11">
        <v>2</v>
      </c>
    </row>
    <row r="2391" spans="1:3">
      <c r="A2391" s="5"/>
      <c r="B2391" s="10" t="s">
        <v>961</v>
      </c>
      <c r="C2391" s="11">
        <v>1</v>
      </c>
    </row>
    <row r="2392" spans="1:3">
      <c r="A2392" s="5"/>
      <c r="B2392" s="10" t="s">
        <v>183</v>
      </c>
      <c r="C2392" s="11">
        <v>1</v>
      </c>
    </row>
    <row r="2393" spans="1:3">
      <c r="A2393" s="5"/>
      <c r="B2393" s="10" t="s">
        <v>2249</v>
      </c>
      <c r="C2393" s="11">
        <v>1</v>
      </c>
    </row>
    <row r="2394" spans="1:3">
      <c r="A2394" s="5"/>
      <c r="B2394" s="10" t="s">
        <v>824</v>
      </c>
      <c r="C2394" s="11">
        <v>9</v>
      </c>
    </row>
    <row r="2395" spans="1:3">
      <c r="A2395" s="5"/>
      <c r="B2395" s="10" t="s">
        <v>825</v>
      </c>
      <c r="C2395" s="11">
        <v>11</v>
      </c>
    </row>
    <row r="2396" spans="1:3">
      <c r="A2396" s="5"/>
      <c r="B2396" s="10" t="s">
        <v>826</v>
      </c>
      <c r="C2396" s="11">
        <v>28</v>
      </c>
    </row>
    <row r="2397" spans="1:3">
      <c r="A2397" s="5"/>
      <c r="B2397" s="10" t="s">
        <v>827</v>
      </c>
      <c r="C2397" s="11">
        <v>6</v>
      </c>
    </row>
    <row r="2398" spans="1:3">
      <c r="A2398" s="5"/>
      <c r="B2398" s="10" t="s">
        <v>187</v>
      </c>
      <c r="C2398" s="11">
        <v>8</v>
      </c>
    </row>
    <row r="2399" spans="1:3">
      <c r="A2399" s="5"/>
      <c r="B2399" s="10" t="s">
        <v>188</v>
      </c>
      <c r="C2399" s="11">
        <v>28</v>
      </c>
    </row>
    <row r="2400" spans="1:3">
      <c r="A2400" s="5"/>
      <c r="B2400" s="10" t="s">
        <v>683</v>
      </c>
      <c r="C2400" s="11">
        <v>3</v>
      </c>
    </row>
    <row r="2401" spans="1:3">
      <c r="A2401" s="5"/>
      <c r="B2401" s="10" t="s">
        <v>189</v>
      </c>
      <c r="C2401" s="11">
        <v>6</v>
      </c>
    </row>
    <row r="2402" spans="1:3">
      <c r="A2402" s="5"/>
      <c r="B2402" s="10" t="s">
        <v>720</v>
      </c>
      <c r="C2402" s="11">
        <v>25</v>
      </c>
    </row>
    <row r="2403" spans="1:3">
      <c r="A2403" s="5"/>
      <c r="B2403" s="10" t="s">
        <v>828</v>
      </c>
      <c r="C2403" s="11">
        <v>2</v>
      </c>
    </row>
    <row r="2404" spans="1:3">
      <c r="A2404" s="5"/>
      <c r="B2404" s="10" t="s">
        <v>829</v>
      </c>
      <c r="C2404" s="11">
        <v>71</v>
      </c>
    </row>
    <row r="2405" spans="1:3">
      <c r="A2405" s="5"/>
      <c r="B2405" s="10" t="s">
        <v>830</v>
      </c>
      <c r="C2405" s="11">
        <v>26</v>
      </c>
    </row>
    <row r="2406" spans="1:3">
      <c r="A2406" s="5"/>
      <c r="B2406" s="10" t="s">
        <v>2250</v>
      </c>
      <c r="C2406" s="11">
        <v>1</v>
      </c>
    </row>
    <row r="2407" spans="1:3">
      <c r="A2407" s="5"/>
      <c r="B2407" s="10" t="s">
        <v>714</v>
      </c>
      <c r="C2407" s="11">
        <v>10</v>
      </c>
    </row>
    <row r="2408" spans="1:3">
      <c r="A2408" s="5"/>
      <c r="B2408" s="10" t="s">
        <v>831</v>
      </c>
      <c r="C2408" s="11">
        <v>5</v>
      </c>
    </row>
    <row r="2409" spans="1:3">
      <c r="A2409" s="5"/>
      <c r="B2409" s="10" t="s">
        <v>832</v>
      </c>
      <c r="C2409" s="11">
        <v>11</v>
      </c>
    </row>
    <row r="2410" spans="1:3">
      <c r="A2410" s="5"/>
      <c r="B2410" s="10" t="s">
        <v>665</v>
      </c>
      <c r="C2410" s="11">
        <v>1</v>
      </c>
    </row>
    <row r="2411" spans="1:3">
      <c r="A2411" s="5"/>
      <c r="B2411" s="10" t="s">
        <v>193</v>
      </c>
      <c r="C2411" s="11">
        <v>1</v>
      </c>
    </row>
    <row r="2412" spans="1:3">
      <c r="A2412" s="5"/>
      <c r="B2412" s="10" t="s">
        <v>785</v>
      </c>
      <c r="C2412" s="11">
        <v>1</v>
      </c>
    </row>
    <row r="2413" spans="1:3">
      <c r="A2413" s="5"/>
      <c r="B2413" s="10" t="s">
        <v>198</v>
      </c>
      <c r="C2413" s="11">
        <v>6</v>
      </c>
    </row>
    <row r="2414" spans="1:3">
      <c r="A2414" s="5"/>
      <c r="B2414" s="10" t="s">
        <v>833</v>
      </c>
      <c r="C2414" s="11">
        <v>1</v>
      </c>
    </row>
    <row r="2415" spans="1:3">
      <c r="A2415" s="5"/>
      <c r="B2415" s="10" t="s">
        <v>2251</v>
      </c>
      <c r="C2415" s="11">
        <v>1</v>
      </c>
    </row>
    <row r="2416" spans="1:3">
      <c r="A2416" s="5"/>
      <c r="B2416" s="10" t="s">
        <v>835</v>
      </c>
      <c r="C2416" s="11">
        <v>1</v>
      </c>
    </row>
    <row r="2417" spans="1:3">
      <c r="A2417" s="5"/>
      <c r="B2417" s="10" t="s">
        <v>581</v>
      </c>
      <c r="C2417" s="11">
        <v>1</v>
      </c>
    </row>
    <row r="2418" spans="1:3">
      <c r="A2418" s="5"/>
      <c r="B2418" s="10" t="s">
        <v>2252</v>
      </c>
      <c r="C2418" s="11">
        <v>1</v>
      </c>
    </row>
    <row r="2419" spans="1:3">
      <c r="A2419" s="5"/>
      <c r="B2419" s="10" t="s">
        <v>836</v>
      </c>
      <c r="C2419" s="11">
        <v>1</v>
      </c>
    </row>
    <row r="2420" spans="1:3">
      <c r="A2420" s="5"/>
      <c r="B2420" s="10" t="s">
        <v>837</v>
      </c>
      <c r="C2420" s="11">
        <v>1</v>
      </c>
    </row>
    <row r="2421" spans="1:3">
      <c r="A2421" s="5"/>
      <c r="B2421" s="10" t="s">
        <v>444</v>
      </c>
      <c r="C2421" s="11">
        <v>1</v>
      </c>
    </row>
    <row r="2422" spans="1:3">
      <c r="A2422" s="5"/>
      <c r="B2422" s="10" t="s">
        <v>447</v>
      </c>
      <c r="C2422" s="11">
        <v>1</v>
      </c>
    </row>
    <row r="2423" spans="1:3">
      <c r="A2423" s="5"/>
      <c r="B2423" s="10" t="s">
        <v>213</v>
      </c>
      <c r="C2423" s="11">
        <v>3</v>
      </c>
    </row>
    <row r="2424" spans="1:3">
      <c r="A2424" s="5"/>
      <c r="B2424" s="10" t="s">
        <v>2253</v>
      </c>
      <c r="C2424" s="11">
        <v>2</v>
      </c>
    </row>
    <row r="2425" spans="1:3">
      <c r="A2425" s="5"/>
      <c r="B2425" s="10" t="s">
        <v>944</v>
      </c>
      <c r="C2425" s="11">
        <v>2</v>
      </c>
    </row>
    <row r="2426" spans="1:3">
      <c r="A2426" s="5"/>
      <c r="B2426" s="10" t="s">
        <v>288</v>
      </c>
      <c r="C2426" s="11">
        <v>3</v>
      </c>
    </row>
    <row r="2427" spans="1:3">
      <c r="A2427" s="5"/>
      <c r="B2427" s="10" t="s">
        <v>215</v>
      </c>
      <c r="C2427" s="11">
        <v>6</v>
      </c>
    </row>
    <row r="2428" spans="1:3">
      <c r="A2428" s="5"/>
      <c r="B2428" s="10" t="s">
        <v>223</v>
      </c>
      <c r="C2428" s="11">
        <v>2</v>
      </c>
    </row>
    <row r="2429" spans="1:3">
      <c r="A2429" s="5"/>
      <c r="B2429" s="10" t="s">
        <v>227</v>
      </c>
      <c r="C2429" s="11">
        <v>8</v>
      </c>
    </row>
    <row r="2430" spans="1:3">
      <c r="A2430" s="5"/>
      <c r="B2430" s="10" t="s">
        <v>471</v>
      </c>
      <c r="C2430" s="11">
        <v>1</v>
      </c>
    </row>
    <row r="2431" spans="1:3">
      <c r="A2431" s="5"/>
      <c r="B2431" s="10" t="s">
        <v>838</v>
      </c>
      <c r="C2431" s="11">
        <v>2</v>
      </c>
    </row>
    <row r="2432" spans="1:3">
      <c r="A2432" s="5"/>
      <c r="B2432" s="10" t="s">
        <v>229</v>
      </c>
      <c r="C2432" s="11">
        <v>1</v>
      </c>
    </row>
    <row r="2433" spans="1:3">
      <c r="A2433" s="5"/>
      <c r="B2433" s="10" t="s">
        <v>230</v>
      </c>
      <c r="C2433" s="11">
        <v>1</v>
      </c>
    </row>
    <row r="2434" spans="1:3">
      <c r="A2434" s="5"/>
      <c r="B2434" s="10" t="s">
        <v>476</v>
      </c>
      <c r="C2434" s="11">
        <v>3</v>
      </c>
    </row>
    <row r="2435" spans="1:3">
      <c r="A2435" s="5"/>
      <c r="B2435" s="10" t="s">
        <v>231</v>
      </c>
      <c r="C2435" s="11">
        <v>2</v>
      </c>
    </row>
    <row r="2436" spans="1:3">
      <c r="A2436" s="5"/>
      <c r="B2436" s="10" t="s">
        <v>2254</v>
      </c>
      <c r="C2436" s="11">
        <v>1</v>
      </c>
    </row>
    <row r="2437" spans="1:3">
      <c r="A2437" s="5"/>
      <c r="B2437" s="10" t="s">
        <v>237</v>
      </c>
      <c r="C2437" s="11">
        <v>2</v>
      </c>
    </row>
    <row r="2438" spans="1:3">
      <c r="A2438" s="5"/>
      <c r="B2438" s="10" t="s">
        <v>238</v>
      </c>
      <c r="C2438" s="11">
        <v>3</v>
      </c>
    </row>
    <row r="2439" spans="1:3">
      <c r="A2439" s="5"/>
      <c r="B2439" s="10" t="s">
        <v>240</v>
      </c>
      <c r="C2439" s="11">
        <v>1</v>
      </c>
    </row>
    <row r="2440" spans="1:3">
      <c r="A2440" s="5"/>
      <c r="B2440" s="10" t="s">
        <v>839</v>
      </c>
      <c r="C2440" s="11">
        <v>3</v>
      </c>
    </row>
    <row r="2441" spans="1:3">
      <c r="A2441" s="5"/>
      <c r="B2441" s="10" t="s">
        <v>245</v>
      </c>
      <c r="C2441" s="11">
        <v>67</v>
      </c>
    </row>
    <row r="2442" spans="1:3">
      <c r="A2442" s="5"/>
      <c r="B2442" s="10" t="s">
        <v>485</v>
      </c>
      <c r="C2442" s="11">
        <v>10</v>
      </c>
    </row>
    <row r="2443" spans="1:3">
      <c r="A2443" s="5"/>
      <c r="B2443" s="10" t="s">
        <v>246</v>
      </c>
      <c r="C2443" s="11">
        <v>2</v>
      </c>
    </row>
    <row r="2444" spans="1:3">
      <c r="A2444" s="5"/>
      <c r="B2444" s="10" t="s">
        <v>2255</v>
      </c>
      <c r="C2444" s="11">
        <v>1</v>
      </c>
    </row>
    <row r="2445" spans="1:3">
      <c r="A2445" s="5"/>
      <c r="B2445" s="10" t="s">
        <v>840</v>
      </c>
      <c r="C2445" s="11">
        <v>4</v>
      </c>
    </row>
    <row r="2446" spans="1:3">
      <c r="A2446" s="5"/>
      <c r="B2446" s="10" t="s">
        <v>841</v>
      </c>
      <c r="C2446" s="11">
        <v>9</v>
      </c>
    </row>
    <row r="2447" spans="1:3">
      <c r="A2447" s="5"/>
      <c r="B2447" s="10" t="s">
        <v>842</v>
      </c>
      <c r="C2447" s="11">
        <v>79</v>
      </c>
    </row>
    <row r="2448" spans="1:3">
      <c r="A2448" s="5"/>
      <c r="B2448" s="10" t="s">
        <v>843</v>
      </c>
      <c r="C2448" s="11">
        <v>5</v>
      </c>
    </row>
    <row r="2449" spans="1:3">
      <c r="A2449" s="5"/>
      <c r="B2449" s="10" t="s">
        <v>844</v>
      </c>
      <c r="C2449" s="11">
        <v>6</v>
      </c>
    </row>
    <row r="2450" spans="1:3">
      <c r="A2450" s="5"/>
      <c r="B2450" s="10" t="s">
        <v>845</v>
      </c>
      <c r="C2450" s="11">
        <v>8</v>
      </c>
    </row>
    <row r="2451" spans="1:3">
      <c r="A2451" s="5"/>
      <c r="B2451" s="10" t="s">
        <v>846</v>
      </c>
      <c r="C2451" s="11">
        <v>100</v>
      </c>
    </row>
    <row r="2452" spans="1:3">
      <c r="A2452" s="5"/>
      <c r="B2452" s="10" t="s">
        <v>847</v>
      </c>
      <c r="C2452" s="11">
        <v>14</v>
      </c>
    </row>
    <row r="2453" spans="1:3">
      <c r="A2453" s="5"/>
      <c r="B2453" s="10" t="s">
        <v>848</v>
      </c>
      <c r="C2453" s="11">
        <v>18</v>
      </c>
    </row>
    <row r="2454" spans="1:3">
      <c r="A2454" s="5"/>
      <c r="B2454" s="10" t="s">
        <v>849</v>
      </c>
      <c r="C2454" s="11">
        <v>81</v>
      </c>
    </row>
    <row r="2455" spans="1:3">
      <c r="A2455" s="5"/>
      <c r="B2455" s="10" t="s">
        <v>850</v>
      </c>
      <c r="C2455" s="11">
        <v>22</v>
      </c>
    </row>
    <row r="2456" spans="1:3">
      <c r="A2456" s="5"/>
      <c r="B2456" s="10" t="s">
        <v>851</v>
      </c>
      <c r="C2456" s="11">
        <v>2</v>
      </c>
    </row>
    <row r="2457" spans="1:3">
      <c r="A2457" s="5"/>
      <c r="B2457" s="10" t="s">
        <v>852</v>
      </c>
      <c r="C2457" s="11">
        <v>1</v>
      </c>
    </row>
    <row r="2458" spans="1:3">
      <c r="A2458" s="5"/>
      <c r="B2458" s="10" t="s">
        <v>853</v>
      </c>
      <c r="C2458" s="11">
        <v>57</v>
      </c>
    </row>
    <row r="2459" spans="1:3">
      <c r="A2459" s="5"/>
      <c r="B2459" s="10" t="s">
        <v>854</v>
      </c>
      <c r="C2459" s="11">
        <v>7</v>
      </c>
    </row>
    <row r="2460" spans="1:3">
      <c r="A2460" s="5"/>
      <c r="B2460" s="10" t="s">
        <v>855</v>
      </c>
      <c r="C2460" s="11">
        <v>7</v>
      </c>
    </row>
    <row r="2461" spans="1:3">
      <c r="A2461" s="5"/>
      <c r="B2461" s="10" t="s">
        <v>856</v>
      </c>
      <c r="C2461" s="11">
        <v>26</v>
      </c>
    </row>
    <row r="2462" spans="1:3">
      <c r="A2462" s="5"/>
      <c r="B2462" s="10" t="s">
        <v>857</v>
      </c>
      <c r="C2462" s="11">
        <v>24</v>
      </c>
    </row>
    <row r="2463" spans="1:3">
      <c r="A2463" s="5"/>
      <c r="B2463" s="10" t="s">
        <v>858</v>
      </c>
      <c r="C2463" s="11">
        <v>9</v>
      </c>
    </row>
    <row r="2464" spans="1:3">
      <c r="A2464" s="5"/>
      <c r="B2464" s="10" t="s">
        <v>859</v>
      </c>
      <c r="C2464" s="11">
        <v>6</v>
      </c>
    </row>
    <row r="2465" spans="1:3">
      <c r="A2465" s="5"/>
      <c r="B2465" s="10" t="s">
        <v>292</v>
      </c>
      <c r="C2465" s="11">
        <v>2</v>
      </c>
    </row>
    <row r="2466" spans="1:3">
      <c r="A2466" s="5"/>
      <c r="B2466" s="10" t="s">
        <v>490</v>
      </c>
      <c r="C2466" s="11">
        <v>1</v>
      </c>
    </row>
    <row r="2467" spans="1:3">
      <c r="A2467" s="5"/>
      <c r="B2467" s="10" t="s">
        <v>860</v>
      </c>
      <c r="C2467" s="11">
        <v>5</v>
      </c>
    </row>
    <row r="2468" spans="1:3">
      <c r="A2468" s="5"/>
      <c r="B2468" s="10" t="s">
        <v>966</v>
      </c>
      <c r="C2468" s="11">
        <v>1</v>
      </c>
    </row>
    <row r="2469" spans="1:3">
      <c r="A2469" s="5"/>
      <c r="B2469" s="10" t="s">
        <v>2256</v>
      </c>
      <c r="C2469" s="11">
        <v>1</v>
      </c>
    </row>
    <row r="2470" spans="1:3">
      <c r="A2470" s="5"/>
      <c r="B2470" s="10" t="s">
        <v>495</v>
      </c>
      <c r="C2470" s="11">
        <v>1</v>
      </c>
    </row>
    <row r="2471" spans="1:3">
      <c r="A2471" s="5"/>
      <c r="B2471" s="10" t="s">
        <v>496</v>
      </c>
      <c r="C2471" s="11">
        <v>2</v>
      </c>
    </row>
    <row r="2472" spans="1:3">
      <c r="A2472" s="5"/>
      <c r="B2472" s="10" t="s">
        <v>499</v>
      </c>
      <c r="C2472" s="11">
        <v>1</v>
      </c>
    </row>
    <row r="2473" spans="1:3">
      <c r="A2473" s="5"/>
      <c r="B2473" s="10" t="s">
        <v>262</v>
      </c>
      <c r="C2473" s="11">
        <v>6</v>
      </c>
    </row>
    <row r="2474" spans="1:3">
      <c r="A2474" s="5"/>
      <c r="B2474" s="10" t="s">
        <v>265</v>
      </c>
      <c r="C2474" s="11">
        <v>2</v>
      </c>
    </row>
    <row r="2475" spans="1:3">
      <c r="A2475" s="13" t="s">
        <v>41</v>
      </c>
      <c r="B2475" s="4"/>
      <c r="C2475" s="9">
        <v>1645</v>
      </c>
    </row>
    <row r="2476" spans="1:3">
      <c r="A2476" s="1" t="s">
        <v>22</v>
      </c>
      <c r="B2476" s="1" t="s">
        <v>47</v>
      </c>
      <c r="C2476" s="9">
        <v>2</v>
      </c>
    </row>
    <row r="2477" spans="1:3">
      <c r="A2477" s="5"/>
      <c r="B2477" s="10" t="s">
        <v>48</v>
      </c>
      <c r="C2477" s="11">
        <v>2</v>
      </c>
    </row>
    <row r="2478" spans="1:3">
      <c r="A2478" s="5"/>
      <c r="B2478" s="10" t="s">
        <v>543</v>
      </c>
      <c r="C2478" s="11">
        <v>3</v>
      </c>
    </row>
    <row r="2479" spans="1:3">
      <c r="A2479" s="5"/>
      <c r="B2479" s="10" t="s">
        <v>861</v>
      </c>
      <c r="C2479" s="11">
        <v>1</v>
      </c>
    </row>
    <row r="2480" spans="1:3">
      <c r="A2480" s="5"/>
      <c r="B2480" s="10" t="s">
        <v>862</v>
      </c>
      <c r="C2480" s="11">
        <v>72</v>
      </c>
    </row>
    <row r="2481" spans="1:3">
      <c r="A2481" s="5"/>
      <c r="B2481" s="10" t="s">
        <v>802</v>
      </c>
      <c r="C2481" s="11">
        <v>1</v>
      </c>
    </row>
    <row r="2482" spans="1:3">
      <c r="A2482" s="5"/>
      <c r="B2482" s="10" t="s">
        <v>300</v>
      </c>
      <c r="C2482" s="11">
        <v>1</v>
      </c>
    </row>
    <row r="2483" spans="1:3">
      <c r="A2483" s="5"/>
      <c r="B2483" s="10" t="s">
        <v>597</v>
      </c>
      <c r="C2483" s="11">
        <v>1</v>
      </c>
    </row>
    <row r="2484" spans="1:3">
      <c r="A2484" s="5"/>
      <c r="B2484" s="10" t="s">
        <v>60</v>
      </c>
      <c r="C2484" s="11">
        <v>7</v>
      </c>
    </row>
    <row r="2485" spans="1:3">
      <c r="A2485" s="5"/>
      <c r="B2485" s="10" t="s">
        <v>304</v>
      </c>
      <c r="C2485" s="11">
        <v>1</v>
      </c>
    </row>
    <row r="2486" spans="1:3">
      <c r="A2486" s="5"/>
      <c r="B2486" s="10" t="s">
        <v>64</v>
      </c>
      <c r="C2486" s="11">
        <v>19</v>
      </c>
    </row>
    <row r="2487" spans="1:3">
      <c r="A2487" s="5"/>
      <c r="B2487" s="10" t="s">
        <v>678</v>
      </c>
      <c r="C2487" s="11">
        <v>18</v>
      </c>
    </row>
    <row r="2488" spans="1:3">
      <c r="A2488" s="5"/>
      <c r="B2488" s="10" t="s">
        <v>863</v>
      </c>
      <c r="C2488" s="11">
        <v>54</v>
      </c>
    </row>
    <row r="2489" spans="1:3">
      <c r="A2489" s="5"/>
      <c r="B2489" s="10" t="s">
        <v>864</v>
      </c>
      <c r="C2489" s="11">
        <v>5</v>
      </c>
    </row>
    <row r="2490" spans="1:3">
      <c r="A2490" s="5"/>
      <c r="B2490" s="10" t="s">
        <v>865</v>
      </c>
      <c r="C2490" s="11">
        <v>91</v>
      </c>
    </row>
    <row r="2491" spans="1:3">
      <c r="A2491" s="5"/>
      <c r="B2491" s="10" t="s">
        <v>866</v>
      </c>
      <c r="C2491" s="11">
        <v>6</v>
      </c>
    </row>
    <row r="2492" spans="1:3">
      <c r="A2492" s="5"/>
      <c r="B2492" s="10" t="s">
        <v>867</v>
      </c>
      <c r="C2492" s="11">
        <v>6</v>
      </c>
    </row>
    <row r="2493" spans="1:3">
      <c r="A2493" s="5"/>
      <c r="B2493" s="10" t="s">
        <v>868</v>
      </c>
      <c r="C2493" s="11">
        <v>1</v>
      </c>
    </row>
    <row r="2494" spans="1:3">
      <c r="A2494" s="5"/>
      <c r="B2494" s="10" t="s">
        <v>869</v>
      </c>
      <c r="C2494" s="11">
        <v>3</v>
      </c>
    </row>
    <row r="2495" spans="1:3">
      <c r="A2495" s="5"/>
      <c r="B2495" s="10" t="s">
        <v>307</v>
      </c>
      <c r="C2495" s="11">
        <v>2</v>
      </c>
    </row>
    <row r="2496" spans="1:3">
      <c r="A2496" s="5"/>
      <c r="B2496" s="10" t="s">
        <v>725</v>
      </c>
      <c r="C2496" s="11">
        <v>13</v>
      </c>
    </row>
    <row r="2497" spans="1:3">
      <c r="A2497" s="5"/>
      <c r="B2497" s="10" t="s">
        <v>870</v>
      </c>
      <c r="C2497" s="11">
        <v>3</v>
      </c>
    </row>
    <row r="2498" spans="1:3">
      <c r="A2498" s="5"/>
      <c r="B2498" s="10" t="s">
        <v>871</v>
      </c>
      <c r="C2498" s="11">
        <v>1</v>
      </c>
    </row>
    <row r="2499" spans="1:3">
      <c r="A2499" s="5"/>
      <c r="B2499" s="10" t="s">
        <v>872</v>
      </c>
      <c r="C2499" s="11">
        <v>2</v>
      </c>
    </row>
    <row r="2500" spans="1:3">
      <c r="A2500" s="5"/>
      <c r="B2500" s="10" t="s">
        <v>2257</v>
      </c>
      <c r="C2500" s="11">
        <v>1</v>
      </c>
    </row>
    <row r="2501" spans="1:3">
      <c r="A2501" s="5"/>
      <c r="B2501" s="10" t="s">
        <v>873</v>
      </c>
      <c r="C2501" s="11">
        <v>2</v>
      </c>
    </row>
    <row r="2502" spans="1:3">
      <c r="A2502" s="5"/>
      <c r="B2502" s="10" t="s">
        <v>874</v>
      </c>
      <c r="C2502" s="11">
        <v>30</v>
      </c>
    </row>
    <row r="2503" spans="1:3">
      <c r="A2503" s="5"/>
      <c r="B2503" s="10" t="s">
        <v>726</v>
      </c>
      <c r="C2503" s="11">
        <v>23</v>
      </c>
    </row>
    <row r="2504" spans="1:3">
      <c r="A2504" s="5"/>
      <c r="B2504" s="10" t="s">
        <v>875</v>
      </c>
      <c r="C2504" s="11">
        <v>1</v>
      </c>
    </row>
    <row r="2505" spans="1:3">
      <c r="A2505" s="5"/>
      <c r="B2505" s="10" t="s">
        <v>1028</v>
      </c>
      <c r="C2505" s="11">
        <v>4</v>
      </c>
    </row>
    <row r="2506" spans="1:3">
      <c r="A2506" s="5"/>
      <c r="B2506" s="10" t="s">
        <v>598</v>
      </c>
      <c r="C2506" s="11">
        <v>30</v>
      </c>
    </row>
    <row r="2507" spans="1:3">
      <c r="A2507" s="5"/>
      <c r="B2507" s="10" t="s">
        <v>876</v>
      </c>
      <c r="C2507" s="11">
        <v>1</v>
      </c>
    </row>
    <row r="2508" spans="1:3">
      <c r="A2508" s="5"/>
      <c r="B2508" s="10" t="s">
        <v>877</v>
      </c>
      <c r="C2508" s="11">
        <v>2</v>
      </c>
    </row>
    <row r="2509" spans="1:3">
      <c r="A2509" s="5"/>
      <c r="B2509" s="10" t="s">
        <v>878</v>
      </c>
      <c r="C2509" s="11">
        <v>2</v>
      </c>
    </row>
    <row r="2510" spans="1:3">
      <c r="A2510" s="5"/>
      <c r="B2510" s="10" t="s">
        <v>727</v>
      </c>
      <c r="C2510" s="11">
        <v>46</v>
      </c>
    </row>
    <row r="2511" spans="1:3">
      <c r="A2511" s="5"/>
      <c r="B2511" s="10" t="s">
        <v>879</v>
      </c>
      <c r="C2511" s="11">
        <v>2</v>
      </c>
    </row>
    <row r="2512" spans="1:3">
      <c r="A2512" s="5"/>
      <c r="B2512" s="10" t="s">
        <v>880</v>
      </c>
      <c r="C2512" s="11">
        <v>8</v>
      </c>
    </row>
    <row r="2513" spans="1:3">
      <c r="A2513" s="5"/>
      <c r="B2513" s="10" t="s">
        <v>881</v>
      </c>
      <c r="C2513" s="11">
        <v>13</v>
      </c>
    </row>
    <row r="2514" spans="1:3">
      <c r="A2514" s="5"/>
      <c r="B2514" s="10" t="s">
        <v>882</v>
      </c>
      <c r="C2514" s="11">
        <v>1</v>
      </c>
    </row>
    <row r="2515" spans="1:3">
      <c r="A2515" s="5"/>
      <c r="B2515" s="10" t="s">
        <v>728</v>
      </c>
      <c r="C2515" s="11">
        <v>19</v>
      </c>
    </row>
    <row r="2516" spans="1:3">
      <c r="A2516" s="5"/>
      <c r="B2516" s="10" t="s">
        <v>729</v>
      </c>
      <c r="C2516" s="11">
        <v>14</v>
      </c>
    </row>
    <row r="2517" spans="1:3">
      <c r="A2517" s="5"/>
      <c r="B2517" s="10" t="s">
        <v>730</v>
      </c>
      <c r="C2517" s="11">
        <v>46</v>
      </c>
    </row>
    <row r="2518" spans="1:3">
      <c r="A2518" s="5"/>
      <c r="B2518" s="10" t="s">
        <v>883</v>
      </c>
      <c r="C2518" s="11">
        <v>8</v>
      </c>
    </row>
    <row r="2519" spans="1:3">
      <c r="A2519" s="5"/>
      <c r="B2519" s="10" t="s">
        <v>679</v>
      </c>
      <c r="C2519" s="11">
        <v>87</v>
      </c>
    </row>
    <row r="2520" spans="1:3">
      <c r="A2520" s="5"/>
      <c r="B2520" s="10" t="s">
        <v>884</v>
      </c>
      <c r="C2520" s="11">
        <v>12</v>
      </c>
    </row>
    <row r="2521" spans="1:3">
      <c r="A2521" s="5"/>
      <c r="B2521" s="10" t="s">
        <v>804</v>
      </c>
      <c r="C2521" s="11">
        <v>74</v>
      </c>
    </row>
    <row r="2522" spans="1:3">
      <c r="A2522" s="5"/>
      <c r="B2522" s="10" t="s">
        <v>885</v>
      </c>
      <c r="C2522" s="11">
        <v>3</v>
      </c>
    </row>
    <row r="2523" spans="1:3">
      <c r="A2523" s="5"/>
      <c r="B2523" s="10" t="s">
        <v>731</v>
      </c>
      <c r="C2523" s="11">
        <v>5</v>
      </c>
    </row>
    <row r="2524" spans="1:3">
      <c r="A2524" s="5"/>
      <c r="B2524" s="10" t="s">
        <v>886</v>
      </c>
      <c r="C2524" s="11">
        <v>4</v>
      </c>
    </row>
    <row r="2525" spans="1:3">
      <c r="A2525" s="5"/>
      <c r="B2525" s="10" t="s">
        <v>732</v>
      </c>
      <c r="C2525" s="11">
        <v>22</v>
      </c>
    </row>
    <row r="2526" spans="1:3">
      <c r="A2526" s="5"/>
      <c r="B2526" s="10" t="s">
        <v>887</v>
      </c>
      <c r="C2526" s="11">
        <v>3</v>
      </c>
    </row>
    <row r="2527" spans="1:3">
      <c r="A2527" s="5"/>
      <c r="B2527" s="10" t="s">
        <v>888</v>
      </c>
      <c r="C2527" s="11">
        <v>1</v>
      </c>
    </row>
    <row r="2528" spans="1:3">
      <c r="A2528" s="5"/>
      <c r="B2528" s="10" t="s">
        <v>805</v>
      </c>
      <c r="C2528" s="11">
        <v>9</v>
      </c>
    </row>
    <row r="2529" spans="1:3">
      <c r="A2529" s="5"/>
      <c r="B2529" s="10" t="s">
        <v>889</v>
      </c>
      <c r="C2529" s="11">
        <v>6</v>
      </c>
    </row>
    <row r="2530" spans="1:3">
      <c r="A2530" s="5"/>
      <c r="B2530" s="10" t="s">
        <v>1029</v>
      </c>
      <c r="C2530" s="11">
        <v>1</v>
      </c>
    </row>
    <row r="2531" spans="1:3">
      <c r="A2531" s="5"/>
      <c r="B2531" s="10" t="s">
        <v>890</v>
      </c>
      <c r="C2531" s="11">
        <v>4</v>
      </c>
    </row>
    <row r="2532" spans="1:3">
      <c r="A2532" s="5"/>
      <c r="B2532" s="10" t="s">
        <v>806</v>
      </c>
      <c r="C2532" s="11">
        <v>30</v>
      </c>
    </row>
    <row r="2533" spans="1:3">
      <c r="A2533" s="5"/>
      <c r="B2533" s="10" t="s">
        <v>891</v>
      </c>
      <c r="C2533" s="11">
        <v>2</v>
      </c>
    </row>
    <row r="2534" spans="1:3">
      <c r="A2534" s="5"/>
      <c r="B2534" s="10" t="s">
        <v>1020</v>
      </c>
      <c r="C2534" s="11">
        <v>1</v>
      </c>
    </row>
    <row r="2535" spans="1:3">
      <c r="A2535" s="5"/>
      <c r="B2535" s="10" t="s">
        <v>892</v>
      </c>
      <c r="C2535" s="11">
        <v>4</v>
      </c>
    </row>
    <row r="2536" spans="1:3">
      <c r="A2536" s="5"/>
      <c r="B2536" s="10" t="s">
        <v>893</v>
      </c>
      <c r="C2536" s="11">
        <v>10</v>
      </c>
    </row>
    <row r="2537" spans="1:3">
      <c r="A2537" s="5"/>
      <c r="B2537" s="10" t="s">
        <v>894</v>
      </c>
      <c r="C2537" s="11">
        <v>5</v>
      </c>
    </row>
    <row r="2538" spans="1:3">
      <c r="A2538" s="5"/>
      <c r="B2538" s="10" t="s">
        <v>895</v>
      </c>
      <c r="C2538" s="11">
        <v>2</v>
      </c>
    </row>
    <row r="2539" spans="1:3">
      <c r="A2539" s="5"/>
      <c r="B2539" s="10" t="s">
        <v>807</v>
      </c>
      <c r="C2539" s="11">
        <v>5</v>
      </c>
    </row>
    <row r="2540" spans="1:3">
      <c r="A2540" s="5"/>
      <c r="B2540" s="10" t="s">
        <v>733</v>
      </c>
      <c r="C2540" s="11">
        <v>16</v>
      </c>
    </row>
    <row r="2541" spans="1:3">
      <c r="A2541" s="5"/>
      <c r="B2541" s="10" t="s">
        <v>896</v>
      </c>
      <c r="C2541" s="11">
        <v>6</v>
      </c>
    </row>
    <row r="2542" spans="1:3">
      <c r="A2542" s="5"/>
      <c r="B2542" s="10" t="s">
        <v>539</v>
      </c>
      <c r="C2542" s="11">
        <v>91</v>
      </c>
    </row>
    <row r="2543" spans="1:3">
      <c r="A2543" s="5"/>
      <c r="B2543" s="10" t="s">
        <v>897</v>
      </c>
      <c r="C2543" s="11">
        <v>145</v>
      </c>
    </row>
    <row r="2544" spans="1:3">
      <c r="A2544" s="5"/>
      <c r="B2544" s="10" t="s">
        <v>898</v>
      </c>
      <c r="C2544" s="11">
        <v>2</v>
      </c>
    </row>
    <row r="2545" spans="1:3">
      <c r="A2545" s="5"/>
      <c r="B2545" s="10" t="s">
        <v>899</v>
      </c>
      <c r="C2545" s="11">
        <v>2</v>
      </c>
    </row>
    <row r="2546" spans="1:3">
      <c r="A2546" s="5"/>
      <c r="B2546" s="10" t="s">
        <v>308</v>
      </c>
      <c r="C2546" s="11">
        <v>17</v>
      </c>
    </row>
    <row r="2547" spans="1:3">
      <c r="A2547" s="5"/>
      <c r="B2547" s="10" t="s">
        <v>900</v>
      </c>
      <c r="C2547" s="11">
        <v>5</v>
      </c>
    </row>
    <row r="2548" spans="1:3">
      <c r="A2548" s="5"/>
      <c r="B2548" s="10" t="s">
        <v>901</v>
      </c>
      <c r="C2548" s="11">
        <v>16</v>
      </c>
    </row>
    <row r="2549" spans="1:3">
      <c r="A2549" s="5"/>
      <c r="B2549" s="10" t="s">
        <v>902</v>
      </c>
      <c r="C2549" s="11">
        <v>8</v>
      </c>
    </row>
    <row r="2550" spans="1:3">
      <c r="A2550" s="5"/>
      <c r="B2550" s="10" t="s">
        <v>903</v>
      </c>
      <c r="C2550" s="11">
        <v>14</v>
      </c>
    </row>
    <row r="2551" spans="1:3">
      <c r="A2551" s="5"/>
      <c r="B2551" s="10" t="s">
        <v>904</v>
      </c>
      <c r="C2551" s="11">
        <v>9</v>
      </c>
    </row>
    <row r="2552" spans="1:3">
      <c r="A2552" s="5"/>
      <c r="B2552" s="10" t="s">
        <v>734</v>
      </c>
      <c r="C2552" s="11">
        <v>51</v>
      </c>
    </row>
    <row r="2553" spans="1:3">
      <c r="A2553" s="5"/>
      <c r="B2553" s="10" t="s">
        <v>905</v>
      </c>
      <c r="C2553" s="11">
        <v>27</v>
      </c>
    </row>
    <row r="2554" spans="1:3">
      <c r="A2554" s="5"/>
      <c r="B2554" s="10" t="s">
        <v>906</v>
      </c>
      <c r="C2554" s="11">
        <v>5</v>
      </c>
    </row>
    <row r="2555" spans="1:3">
      <c r="A2555" s="5"/>
      <c r="B2555" s="10" t="s">
        <v>907</v>
      </c>
      <c r="C2555" s="11">
        <v>6</v>
      </c>
    </row>
    <row r="2556" spans="1:3">
      <c r="A2556" s="5"/>
      <c r="B2556" s="10" t="s">
        <v>599</v>
      </c>
      <c r="C2556" s="11">
        <v>78</v>
      </c>
    </row>
    <row r="2557" spans="1:3">
      <c r="A2557" s="5"/>
      <c r="B2557" s="10" t="s">
        <v>908</v>
      </c>
      <c r="C2557" s="11">
        <v>8</v>
      </c>
    </row>
    <row r="2558" spans="1:3">
      <c r="A2558" s="5"/>
      <c r="B2558" s="10" t="s">
        <v>909</v>
      </c>
      <c r="C2558" s="11">
        <v>3</v>
      </c>
    </row>
    <row r="2559" spans="1:3">
      <c r="A2559" s="5"/>
      <c r="B2559" s="10" t="s">
        <v>910</v>
      </c>
      <c r="C2559" s="11">
        <v>11</v>
      </c>
    </row>
    <row r="2560" spans="1:3">
      <c r="A2560" s="5"/>
      <c r="B2560" s="10" t="s">
        <v>911</v>
      </c>
      <c r="C2560" s="11">
        <v>5</v>
      </c>
    </row>
    <row r="2561" spans="1:3">
      <c r="A2561" s="5"/>
      <c r="B2561" s="10" t="s">
        <v>912</v>
      </c>
      <c r="C2561" s="11">
        <v>1</v>
      </c>
    </row>
    <row r="2562" spans="1:3">
      <c r="A2562" s="5"/>
      <c r="B2562" s="10" t="s">
        <v>913</v>
      </c>
      <c r="C2562" s="11">
        <v>2</v>
      </c>
    </row>
    <row r="2563" spans="1:3">
      <c r="A2563" s="5"/>
      <c r="B2563" s="10" t="s">
        <v>1030</v>
      </c>
      <c r="C2563" s="11">
        <v>1</v>
      </c>
    </row>
    <row r="2564" spans="1:3">
      <c r="A2564" s="5"/>
      <c r="B2564" s="10" t="s">
        <v>914</v>
      </c>
      <c r="C2564" s="11">
        <v>12</v>
      </c>
    </row>
    <row r="2565" spans="1:3">
      <c r="A2565" s="5"/>
      <c r="B2565" s="10" t="s">
        <v>915</v>
      </c>
      <c r="C2565" s="11">
        <v>125</v>
      </c>
    </row>
    <row r="2566" spans="1:3">
      <c r="A2566" s="5"/>
      <c r="B2566" s="10" t="s">
        <v>916</v>
      </c>
      <c r="C2566" s="11">
        <v>4</v>
      </c>
    </row>
    <row r="2567" spans="1:3">
      <c r="A2567" s="5"/>
      <c r="B2567" s="10" t="s">
        <v>917</v>
      </c>
      <c r="C2567" s="11">
        <v>8</v>
      </c>
    </row>
    <row r="2568" spans="1:3">
      <c r="A2568" s="5"/>
      <c r="B2568" s="10" t="s">
        <v>918</v>
      </c>
      <c r="C2568" s="11">
        <v>5</v>
      </c>
    </row>
    <row r="2569" spans="1:3">
      <c r="A2569" s="5"/>
      <c r="B2569" s="10" t="s">
        <v>736</v>
      </c>
      <c r="C2569" s="11">
        <v>12</v>
      </c>
    </row>
    <row r="2570" spans="1:3">
      <c r="A2570" s="5"/>
      <c r="B2570" s="10" t="s">
        <v>919</v>
      </c>
      <c r="C2570" s="11">
        <v>27</v>
      </c>
    </row>
    <row r="2571" spans="1:3">
      <c r="A2571" s="5"/>
      <c r="B2571" s="10" t="s">
        <v>920</v>
      </c>
      <c r="C2571" s="11">
        <v>1</v>
      </c>
    </row>
    <row r="2572" spans="1:3">
      <c r="A2572" s="5"/>
      <c r="B2572" s="10" t="s">
        <v>70</v>
      </c>
      <c r="C2572" s="11">
        <v>2</v>
      </c>
    </row>
    <row r="2573" spans="1:3">
      <c r="A2573" s="5"/>
      <c r="B2573" s="10" t="s">
        <v>921</v>
      </c>
      <c r="C2573" s="11">
        <v>5</v>
      </c>
    </row>
    <row r="2574" spans="1:3">
      <c r="A2574" s="5"/>
      <c r="B2574" s="10" t="s">
        <v>922</v>
      </c>
      <c r="C2574" s="11">
        <v>1</v>
      </c>
    </row>
    <row r="2575" spans="1:3">
      <c r="A2575" s="5"/>
      <c r="B2575" s="10" t="s">
        <v>317</v>
      </c>
      <c r="C2575" s="11">
        <v>7</v>
      </c>
    </row>
    <row r="2576" spans="1:3">
      <c r="A2576" s="5"/>
      <c r="B2576" s="10" t="s">
        <v>318</v>
      </c>
      <c r="C2576" s="11">
        <v>1</v>
      </c>
    </row>
    <row r="2577" spans="1:3">
      <c r="A2577" s="5"/>
      <c r="B2577" s="10" t="s">
        <v>693</v>
      </c>
      <c r="C2577" s="11">
        <v>1</v>
      </c>
    </row>
    <row r="2578" spans="1:3">
      <c r="A2578" s="5"/>
      <c r="B2578" s="10" t="s">
        <v>73</v>
      </c>
      <c r="C2578" s="11">
        <v>1</v>
      </c>
    </row>
    <row r="2579" spans="1:3">
      <c r="A2579" s="5"/>
      <c r="B2579" s="10" t="s">
        <v>744</v>
      </c>
      <c r="C2579" s="11">
        <v>1</v>
      </c>
    </row>
    <row r="2580" spans="1:3">
      <c r="A2580" s="5"/>
      <c r="B2580" s="10" t="s">
        <v>2258</v>
      </c>
      <c r="C2580" s="11">
        <v>1</v>
      </c>
    </row>
    <row r="2581" spans="1:3">
      <c r="A2581" s="5"/>
      <c r="B2581" s="10" t="s">
        <v>745</v>
      </c>
      <c r="C2581" s="11">
        <v>23</v>
      </c>
    </row>
    <row r="2582" spans="1:3">
      <c r="A2582" s="5"/>
      <c r="B2582" s="10" t="s">
        <v>323</v>
      </c>
      <c r="C2582" s="11">
        <v>1</v>
      </c>
    </row>
    <row r="2583" spans="1:3">
      <c r="A2583" s="5"/>
      <c r="B2583" s="10" t="s">
        <v>81</v>
      </c>
      <c r="C2583" s="11">
        <v>2</v>
      </c>
    </row>
    <row r="2584" spans="1:3">
      <c r="A2584" s="5"/>
      <c r="B2584" s="10" t="s">
        <v>924</v>
      </c>
      <c r="C2584" s="11">
        <v>12</v>
      </c>
    </row>
    <row r="2585" spans="1:3">
      <c r="A2585" s="5"/>
      <c r="B2585" s="10" t="s">
        <v>605</v>
      </c>
      <c r="C2585" s="11">
        <v>1</v>
      </c>
    </row>
    <row r="2586" spans="1:3">
      <c r="A2586" s="5"/>
      <c r="B2586" s="10" t="s">
        <v>925</v>
      </c>
      <c r="C2586" s="11">
        <v>9</v>
      </c>
    </row>
    <row r="2587" spans="1:3">
      <c r="A2587" s="5"/>
      <c r="B2587" s="10" t="s">
        <v>926</v>
      </c>
      <c r="C2587" s="11">
        <v>9</v>
      </c>
    </row>
    <row r="2588" spans="1:3">
      <c r="A2588" s="5"/>
      <c r="B2588" s="10" t="s">
        <v>328</v>
      </c>
      <c r="C2588" s="11">
        <v>1</v>
      </c>
    </row>
    <row r="2589" spans="1:3">
      <c r="A2589" s="5"/>
      <c r="B2589" s="10" t="s">
        <v>273</v>
      </c>
      <c r="C2589" s="11">
        <v>1</v>
      </c>
    </row>
    <row r="2590" spans="1:3">
      <c r="A2590" s="5"/>
      <c r="B2590" s="10" t="s">
        <v>606</v>
      </c>
      <c r="C2590" s="11">
        <v>1</v>
      </c>
    </row>
    <row r="2591" spans="1:3">
      <c r="A2591" s="5"/>
      <c r="B2591" s="10" t="s">
        <v>91</v>
      </c>
      <c r="C2591" s="11">
        <v>3</v>
      </c>
    </row>
    <row r="2592" spans="1:3">
      <c r="A2592" s="5"/>
      <c r="B2592" s="10" t="s">
        <v>93</v>
      </c>
      <c r="C2592" s="11">
        <v>2</v>
      </c>
    </row>
    <row r="2593" spans="1:3">
      <c r="A2593" s="5"/>
      <c r="B2593" s="10" t="s">
        <v>650</v>
      </c>
      <c r="C2593" s="11">
        <v>3</v>
      </c>
    </row>
    <row r="2594" spans="1:3">
      <c r="A2594" s="5"/>
      <c r="B2594" s="10" t="s">
        <v>342</v>
      </c>
      <c r="C2594" s="11">
        <v>1</v>
      </c>
    </row>
    <row r="2595" spans="1:3">
      <c r="A2595" s="5"/>
      <c r="B2595" s="10" t="s">
        <v>556</v>
      </c>
      <c r="C2595" s="11">
        <v>1</v>
      </c>
    </row>
    <row r="2596" spans="1:3">
      <c r="A2596" s="5"/>
      <c r="B2596" s="10" t="s">
        <v>927</v>
      </c>
      <c r="C2596" s="11">
        <v>1</v>
      </c>
    </row>
    <row r="2597" spans="1:3">
      <c r="A2597" s="5"/>
      <c r="B2597" s="10" t="s">
        <v>2259</v>
      </c>
      <c r="C2597" s="11">
        <v>1</v>
      </c>
    </row>
    <row r="2598" spans="1:3">
      <c r="A2598" s="5"/>
      <c r="B2598" s="10" t="s">
        <v>751</v>
      </c>
      <c r="C2598" s="11">
        <v>3</v>
      </c>
    </row>
    <row r="2599" spans="1:3">
      <c r="A2599" s="5"/>
      <c r="B2599" s="10" t="s">
        <v>1031</v>
      </c>
      <c r="C2599" s="11">
        <v>1</v>
      </c>
    </row>
    <row r="2600" spans="1:3">
      <c r="A2600" s="5"/>
      <c r="B2600" s="10" t="s">
        <v>928</v>
      </c>
      <c r="C2600" s="11">
        <v>7</v>
      </c>
    </row>
    <row r="2601" spans="1:3">
      <c r="A2601" s="5"/>
      <c r="B2601" s="10" t="s">
        <v>2260</v>
      </c>
      <c r="C2601" s="11">
        <v>2</v>
      </c>
    </row>
    <row r="2602" spans="1:3">
      <c r="A2602" s="5"/>
      <c r="B2602" s="10" t="s">
        <v>811</v>
      </c>
      <c r="C2602" s="11">
        <v>4</v>
      </c>
    </row>
    <row r="2603" spans="1:3">
      <c r="A2603" s="5"/>
      <c r="B2603" s="10" t="s">
        <v>515</v>
      </c>
      <c r="C2603" s="11">
        <v>1</v>
      </c>
    </row>
    <row r="2604" spans="1:3">
      <c r="A2604" s="5"/>
      <c r="B2604" s="10" t="s">
        <v>104</v>
      </c>
      <c r="C2604" s="11">
        <v>1</v>
      </c>
    </row>
    <row r="2605" spans="1:3">
      <c r="A2605" s="5"/>
      <c r="B2605" s="10" t="s">
        <v>760</v>
      </c>
      <c r="C2605" s="11">
        <v>2</v>
      </c>
    </row>
    <row r="2606" spans="1:3">
      <c r="A2606" s="5"/>
      <c r="B2606" s="10" t="s">
        <v>357</v>
      </c>
      <c r="C2606" s="11">
        <v>12</v>
      </c>
    </row>
    <row r="2607" spans="1:3">
      <c r="A2607" s="5"/>
      <c r="B2607" s="10" t="s">
        <v>118</v>
      </c>
      <c r="C2607" s="11">
        <v>24</v>
      </c>
    </row>
    <row r="2608" spans="1:3">
      <c r="A2608" s="5"/>
      <c r="B2608" s="10" t="s">
        <v>814</v>
      </c>
      <c r="C2608" s="11">
        <v>1</v>
      </c>
    </row>
    <row r="2609" spans="1:3">
      <c r="A2609" s="5"/>
      <c r="B2609" s="10" t="s">
        <v>122</v>
      </c>
      <c r="C2609" s="11">
        <v>47</v>
      </c>
    </row>
    <row r="2610" spans="1:3">
      <c r="A2610" s="5"/>
      <c r="B2610" s="10" t="s">
        <v>2261</v>
      </c>
      <c r="C2610" s="11">
        <v>2</v>
      </c>
    </row>
    <row r="2611" spans="1:3">
      <c r="A2611" s="5"/>
      <c r="B2611" s="10" t="s">
        <v>2262</v>
      </c>
      <c r="C2611" s="11">
        <v>1</v>
      </c>
    </row>
    <row r="2612" spans="1:3">
      <c r="A2612" s="5"/>
      <c r="B2612" s="10" t="s">
        <v>930</v>
      </c>
      <c r="C2612" s="11">
        <v>73</v>
      </c>
    </row>
    <row r="2613" spans="1:3">
      <c r="A2613" s="5"/>
      <c r="B2613" s="10" t="s">
        <v>611</v>
      </c>
      <c r="C2613" s="11">
        <v>539</v>
      </c>
    </row>
    <row r="2614" spans="1:3">
      <c r="A2614" s="5"/>
      <c r="B2614" s="10" t="s">
        <v>931</v>
      </c>
      <c r="C2614" s="11">
        <v>5</v>
      </c>
    </row>
    <row r="2615" spans="1:3">
      <c r="A2615" s="5"/>
      <c r="B2615" s="10" t="s">
        <v>932</v>
      </c>
      <c r="C2615" s="11">
        <v>4</v>
      </c>
    </row>
    <row r="2616" spans="1:3">
      <c r="A2616" s="5"/>
      <c r="B2616" s="10" t="s">
        <v>378</v>
      </c>
      <c r="C2616" s="11">
        <v>7</v>
      </c>
    </row>
    <row r="2617" spans="1:3">
      <c r="A2617" s="5"/>
      <c r="B2617" s="10" t="s">
        <v>933</v>
      </c>
      <c r="C2617" s="11">
        <v>45</v>
      </c>
    </row>
    <row r="2618" spans="1:3">
      <c r="A2618" s="5"/>
      <c r="B2618" s="10" t="s">
        <v>817</v>
      </c>
      <c r="C2618" s="11">
        <v>107</v>
      </c>
    </row>
    <row r="2619" spans="1:3">
      <c r="A2619" s="5"/>
      <c r="B2619" s="10" t="s">
        <v>934</v>
      </c>
      <c r="C2619" s="11">
        <v>4</v>
      </c>
    </row>
    <row r="2620" spans="1:3">
      <c r="A2620" s="5"/>
      <c r="B2620" s="10" t="s">
        <v>935</v>
      </c>
      <c r="C2620" s="11">
        <v>12</v>
      </c>
    </row>
    <row r="2621" spans="1:3">
      <c r="A2621" s="5"/>
      <c r="B2621" s="10" t="s">
        <v>612</v>
      </c>
      <c r="C2621" s="11">
        <v>18</v>
      </c>
    </row>
    <row r="2622" spans="1:3">
      <c r="A2622" s="5"/>
      <c r="B2622" s="10" t="s">
        <v>936</v>
      </c>
      <c r="C2622" s="11">
        <v>28</v>
      </c>
    </row>
    <row r="2623" spans="1:3">
      <c r="A2623" s="5"/>
      <c r="B2623" s="10" t="s">
        <v>818</v>
      </c>
      <c r="C2623" s="11">
        <v>36</v>
      </c>
    </row>
    <row r="2624" spans="1:3">
      <c r="A2624" s="5"/>
      <c r="B2624" s="10" t="s">
        <v>937</v>
      </c>
      <c r="C2624" s="11">
        <v>8</v>
      </c>
    </row>
    <row r="2625" spans="1:3">
      <c r="A2625" s="5"/>
      <c r="B2625" s="10" t="s">
        <v>938</v>
      </c>
      <c r="C2625" s="11">
        <v>87</v>
      </c>
    </row>
    <row r="2626" spans="1:3">
      <c r="A2626" s="5"/>
      <c r="B2626" s="10" t="s">
        <v>939</v>
      </c>
      <c r="C2626" s="11">
        <v>5</v>
      </c>
    </row>
    <row r="2627" spans="1:3">
      <c r="A2627" s="5"/>
      <c r="B2627" s="10" t="s">
        <v>940</v>
      </c>
      <c r="C2627" s="11">
        <v>13</v>
      </c>
    </row>
    <row r="2628" spans="1:3">
      <c r="A2628" s="5"/>
      <c r="B2628" s="10" t="s">
        <v>1032</v>
      </c>
      <c r="C2628" s="11">
        <v>6</v>
      </c>
    </row>
    <row r="2629" spans="1:3">
      <c r="A2629" s="5"/>
      <c r="B2629" s="10" t="s">
        <v>941</v>
      </c>
      <c r="C2629" s="11">
        <v>5</v>
      </c>
    </row>
    <row r="2630" spans="1:3">
      <c r="A2630" s="5"/>
      <c r="B2630" s="10" t="s">
        <v>767</v>
      </c>
      <c r="C2630" s="11">
        <v>16</v>
      </c>
    </row>
    <row r="2631" spans="1:3">
      <c r="A2631" s="5"/>
      <c r="B2631" s="10" t="s">
        <v>613</v>
      </c>
      <c r="C2631" s="11">
        <v>1</v>
      </c>
    </row>
    <row r="2632" spans="1:3">
      <c r="A2632" s="5"/>
      <c r="B2632" s="10" t="s">
        <v>769</v>
      </c>
      <c r="C2632" s="11">
        <v>1</v>
      </c>
    </row>
    <row r="2633" spans="1:3">
      <c r="A2633" s="5"/>
      <c r="B2633" s="10" t="s">
        <v>145</v>
      </c>
      <c r="C2633" s="11">
        <v>1</v>
      </c>
    </row>
    <row r="2634" spans="1:3">
      <c r="A2634" s="5"/>
      <c r="B2634" s="10" t="s">
        <v>147</v>
      </c>
      <c r="C2634" s="11">
        <v>1</v>
      </c>
    </row>
    <row r="2635" spans="1:3">
      <c r="A2635" s="5"/>
      <c r="B2635" s="10" t="s">
        <v>820</v>
      </c>
      <c r="C2635" s="11">
        <v>7</v>
      </c>
    </row>
    <row r="2636" spans="1:3">
      <c r="A2636" s="5"/>
      <c r="B2636" s="10" t="s">
        <v>821</v>
      </c>
      <c r="C2636" s="11">
        <v>1</v>
      </c>
    </row>
    <row r="2637" spans="1:3">
      <c r="A2637" s="5"/>
      <c r="B2637" s="10" t="s">
        <v>822</v>
      </c>
      <c r="C2637" s="11">
        <v>1</v>
      </c>
    </row>
    <row r="2638" spans="1:3">
      <c r="A2638" s="5"/>
      <c r="B2638" s="10" t="s">
        <v>772</v>
      </c>
      <c r="C2638" s="11">
        <v>2</v>
      </c>
    </row>
    <row r="2639" spans="1:3">
      <c r="A2639" s="5"/>
      <c r="B2639" s="10" t="s">
        <v>2235</v>
      </c>
      <c r="C2639" s="11">
        <v>1</v>
      </c>
    </row>
    <row r="2640" spans="1:3">
      <c r="A2640" s="5"/>
      <c r="B2640" s="10" t="s">
        <v>617</v>
      </c>
      <c r="C2640" s="11">
        <v>1</v>
      </c>
    </row>
    <row r="2641" spans="1:3">
      <c r="A2641" s="5"/>
      <c r="B2641" s="10" t="s">
        <v>710</v>
      </c>
      <c r="C2641" s="11">
        <v>1</v>
      </c>
    </row>
    <row r="2642" spans="1:3">
      <c r="A2642" s="5"/>
      <c r="B2642" s="10" t="s">
        <v>2263</v>
      </c>
      <c r="C2642" s="11">
        <v>1</v>
      </c>
    </row>
    <row r="2643" spans="1:3">
      <c r="A2643" s="5"/>
      <c r="B2643" s="10" t="s">
        <v>2264</v>
      </c>
      <c r="C2643" s="11">
        <v>1</v>
      </c>
    </row>
    <row r="2644" spans="1:3">
      <c r="A2644" s="5"/>
      <c r="B2644" s="10" t="s">
        <v>525</v>
      </c>
      <c r="C2644" s="11">
        <v>5</v>
      </c>
    </row>
    <row r="2645" spans="1:3">
      <c r="A2645" s="5"/>
      <c r="B2645" s="10" t="s">
        <v>420</v>
      </c>
      <c r="C2645" s="11">
        <v>4</v>
      </c>
    </row>
    <row r="2646" spans="1:3">
      <c r="A2646" s="5"/>
      <c r="B2646" s="10" t="s">
        <v>421</v>
      </c>
      <c r="C2646" s="11">
        <v>2</v>
      </c>
    </row>
    <row r="2647" spans="1:3">
      <c r="A2647" s="5"/>
      <c r="B2647" s="10" t="s">
        <v>825</v>
      </c>
      <c r="C2647" s="11">
        <v>4</v>
      </c>
    </row>
    <row r="2648" spans="1:3">
      <c r="A2648" s="5"/>
      <c r="B2648" s="10" t="s">
        <v>187</v>
      </c>
      <c r="C2648" s="11">
        <v>3</v>
      </c>
    </row>
    <row r="2649" spans="1:3">
      <c r="A2649" s="5"/>
      <c r="B2649" s="10" t="s">
        <v>188</v>
      </c>
      <c r="C2649" s="11">
        <v>5</v>
      </c>
    </row>
    <row r="2650" spans="1:3">
      <c r="A2650" s="5"/>
      <c r="B2650" s="10" t="s">
        <v>683</v>
      </c>
      <c r="C2650" s="11">
        <v>1</v>
      </c>
    </row>
    <row r="2651" spans="1:3">
      <c r="A2651" s="5"/>
      <c r="B2651" s="10" t="s">
        <v>189</v>
      </c>
      <c r="C2651" s="11">
        <v>3</v>
      </c>
    </row>
    <row r="2652" spans="1:3">
      <c r="A2652" s="5"/>
      <c r="B2652" s="10" t="s">
        <v>190</v>
      </c>
      <c r="C2652" s="11">
        <v>2</v>
      </c>
    </row>
    <row r="2653" spans="1:3">
      <c r="A2653" s="5"/>
      <c r="B2653" s="10" t="s">
        <v>942</v>
      </c>
      <c r="C2653" s="11">
        <v>1</v>
      </c>
    </row>
    <row r="2654" spans="1:3">
      <c r="A2654" s="5"/>
      <c r="B2654" s="10" t="s">
        <v>625</v>
      </c>
      <c r="C2654" s="11">
        <v>2</v>
      </c>
    </row>
    <row r="2655" spans="1:3">
      <c r="A2655" s="5"/>
      <c r="B2655" s="10" t="s">
        <v>193</v>
      </c>
      <c r="C2655" s="11">
        <v>3</v>
      </c>
    </row>
    <row r="2656" spans="1:3">
      <c r="A2656" s="5"/>
      <c r="B2656" s="10" t="s">
        <v>785</v>
      </c>
      <c r="C2656" s="11">
        <v>10</v>
      </c>
    </row>
    <row r="2657" spans="1:3">
      <c r="A2657" s="5"/>
      <c r="B2657" s="10" t="s">
        <v>198</v>
      </c>
      <c r="C2657" s="11">
        <v>6</v>
      </c>
    </row>
    <row r="2658" spans="1:3">
      <c r="A2658" s="5"/>
      <c r="B2658" s="10" t="s">
        <v>835</v>
      </c>
      <c r="C2658" s="11">
        <v>36</v>
      </c>
    </row>
    <row r="2659" spans="1:3">
      <c r="A2659" s="5"/>
      <c r="B2659" s="10" t="s">
        <v>943</v>
      </c>
      <c r="C2659" s="11">
        <v>13</v>
      </c>
    </row>
    <row r="2660" spans="1:3">
      <c r="A2660" s="5"/>
      <c r="B2660" s="10" t="s">
        <v>684</v>
      </c>
      <c r="C2660" s="11">
        <v>53</v>
      </c>
    </row>
    <row r="2661" spans="1:3">
      <c r="A2661" s="5"/>
      <c r="B2661" s="10" t="s">
        <v>944</v>
      </c>
      <c r="C2661" s="11">
        <v>3</v>
      </c>
    </row>
    <row r="2662" spans="1:3">
      <c r="A2662" s="5"/>
      <c r="B2662" s="10" t="s">
        <v>215</v>
      </c>
      <c r="C2662" s="11">
        <v>7</v>
      </c>
    </row>
    <row r="2663" spans="1:3">
      <c r="A2663" s="5"/>
      <c r="B2663" s="10" t="s">
        <v>2265</v>
      </c>
      <c r="C2663" s="11">
        <v>1</v>
      </c>
    </row>
    <row r="2664" spans="1:3">
      <c r="A2664" s="5"/>
      <c r="B2664" s="10" t="s">
        <v>466</v>
      </c>
      <c r="C2664" s="11">
        <v>1</v>
      </c>
    </row>
    <row r="2665" spans="1:3">
      <c r="A2665" s="5"/>
      <c r="B2665" s="10" t="s">
        <v>945</v>
      </c>
      <c r="C2665" s="11">
        <v>3</v>
      </c>
    </row>
    <row r="2666" spans="1:3">
      <c r="A2666" s="5"/>
      <c r="B2666" s="10" t="s">
        <v>227</v>
      </c>
      <c r="C2666" s="11">
        <v>9</v>
      </c>
    </row>
    <row r="2667" spans="1:3">
      <c r="A2667" s="5"/>
      <c r="B2667" s="10" t="s">
        <v>946</v>
      </c>
      <c r="C2667" s="11">
        <v>3</v>
      </c>
    </row>
    <row r="2668" spans="1:3">
      <c r="A2668" s="5"/>
      <c r="B2668" s="10" t="s">
        <v>794</v>
      </c>
      <c r="C2668" s="11">
        <v>1</v>
      </c>
    </row>
    <row r="2669" spans="1:3">
      <c r="A2669" s="5"/>
      <c r="B2669" s="10" t="s">
        <v>470</v>
      </c>
      <c r="C2669" s="11">
        <v>1</v>
      </c>
    </row>
    <row r="2670" spans="1:3">
      <c r="A2670" s="5"/>
      <c r="B2670" s="10" t="s">
        <v>471</v>
      </c>
      <c r="C2670" s="11">
        <v>4</v>
      </c>
    </row>
    <row r="2671" spans="1:3">
      <c r="A2671" s="5"/>
      <c r="B2671" s="10" t="s">
        <v>947</v>
      </c>
      <c r="C2671" s="11">
        <v>2</v>
      </c>
    </row>
    <row r="2672" spans="1:3">
      <c r="A2672" s="5"/>
      <c r="B2672" s="10" t="s">
        <v>476</v>
      </c>
      <c r="C2672" s="11">
        <v>1</v>
      </c>
    </row>
    <row r="2673" spans="1:3">
      <c r="A2673" s="5"/>
      <c r="B2673" s="10" t="s">
        <v>235</v>
      </c>
      <c r="C2673" s="11">
        <v>1</v>
      </c>
    </row>
    <row r="2674" spans="1:3">
      <c r="A2674" s="5"/>
      <c r="B2674" s="10" t="s">
        <v>237</v>
      </c>
      <c r="C2674" s="11">
        <v>2</v>
      </c>
    </row>
    <row r="2675" spans="1:3">
      <c r="A2675" s="5"/>
      <c r="B2675" s="10" t="s">
        <v>291</v>
      </c>
      <c r="C2675" s="11">
        <v>1</v>
      </c>
    </row>
    <row r="2676" spans="1:3">
      <c r="A2676" s="5"/>
      <c r="B2676" s="10" t="s">
        <v>245</v>
      </c>
      <c r="C2676" s="11">
        <v>26</v>
      </c>
    </row>
    <row r="2677" spans="1:3">
      <c r="A2677" s="5"/>
      <c r="B2677" s="10" t="s">
        <v>485</v>
      </c>
      <c r="C2677" s="11">
        <v>5</v>
      </c>
    </row>
    <row r="2678" spans="1:3">
      <c r="A2678" s="5"/>
      <c r="B2678" s="10" t="s">
        <v>840</v>
      </c>
      <c r="C2678" s="11">
        <v>1</v>
      </c>
    </row>
    <row r="2679" spans="1:3">
      <c r="A2679" s="5"/>
      <c r="B2679" s="10" t="s">
        <v>841</v>
      </c>
      <c r="C2679" s="11">
        <v>2</v>
      </c>
    </row>
    <row r="2680" spans="1:3">
      <c r="A2680" s="5"/>
      <c r="B2680" s="10" t="s">
        <v>948</v>
      </c>
      <c r="C2680" s="11">
        <v>1</v>
      </c>
    </row>
    <row r="2681" spans="1:3">
      <c r="A2681" s="5"/>
      <c r="B2681" s="10" t="s">
        <v>635</v>
      </c>
      <c r="C2681" s="11">
        <v>10</v>
      </c>
    </row>
    <row r="2682" spans="1:3">
      <c r="A2682" s="5"/>
      <c r="B2682" s="10" t="s">
        <v>636</v>
      </c>
      <c r="C2682" s="11">
        <v>3</v>
      </c>
    </row>
    <row r="2683" spans="1:3">
      <c r="A2683" s="5"/>
      <c r="B2683" s="10" t="s">
        <v>799</v>
      </c>
      <c r="C2683" s="11">
        <v>38</v>
      </c>
    </row>
    <row r="2684" spans="1:3">
      <c r="A2684" s="5"/>
      <c r="B2684" s="10" t="s">
        <v>292</v>
      </c>
      <c r="C2684" s="11">
        <v>100</v>
      </c>
    </row>
    <row r="2685" spans="1:3">
      <c r="A2685" s="5"/>
      <c r="B2685" s="10" t="s">
        <v>949</v>
      </c>
      <c r="C2685" s="11">
        <v>61</v>
      </c>
    </row>
    <row r="2686" spans="1:3">
      <c r="A2686" s="5"/>
      <c r="B2686" s="10" t="s">
        <v>950</v>
      </c>
      <c r="C2686" s="11">
        <v>1</v>
      </c>
    </row>
    <row r="2687" spans="1:3">
      <c r="A2687" s="5"/>
      <c r="B2687" s="10" t="s">
        <v>495</v>
      </c>
      <c r="C2687" s="11">
        <v>2</v>
      </c>
    </row>
    <row r="2688" spans="1:3">
      <c r="A2688" s="5"/>
      <c r="B2688" s="10" t="s">
        <v>496</v>
      </c>
      <c r="C2688" s="11">
        <v>2</v>
      </c>
    </row>
    <row r="2689" spans="1:3">
      <c r="A2689" s="5"/>
      <c r="B2689" s="10" t="s">
        <v>255</v>
      </c>
      <c r="C2689" s="11">
        <v>1</v>
      </c>
    </row>
    <row r="2690" spans="1:3">
      <c r="A2690" s="5"/>
      <c r="B2690" s="10" t="s">
        <v>294</v>
      </c>
      <c r="C2690" s="11">
        <v>2</v>
      </c>
    </row>
    <row r="2691" spans="1:3">
      <c r="A2691" s="5"/>
      <c r="B2691" s="10" t="s">
        <v>1009</v>
      </c>
      <c r="C2691" s="11">
        <v>1</v>
      </c>
    </row>
    <row r="2692" spans="1:3">
      <c r="A2692" s="5"/>
      <c r="B2692" s="10" t="s">
        <v>500</v>
      </c>
      <c r="C2692" s="11">
        <v>1</v>
      </c>
    </row>
    <row r="2693" spans="1:3">
      <c r="A2693" s="5"/>
      <c r="B2693" s="10" t="s">
        <v>262</v>
      </c>
      <c r="C2693" s="11">
        <v>6</v>
      </c>
    </row>
    <row r="2694" spans="1:3">
      <c r="A2694" s="5"/>
      <c r="B2694" s="10" t="s">
        <v>265</v>
      </c>
      <c r="C2694" s="11">
        <v>2</v>
      </c>
    </row>
    <row r="2695" spans="1:3">
      <c r="A2695" s="13" t="s">
        <v>42</v>
      </c>
      <c r="B2695" s="4"/>
      <c r="C2695" s="9">
        <v>3277</v>
      </c>
    </row>
    <row r="2696" spans="1:3">
      <c r="A2696" s="1" t="s">
        <v>23</v>
      </c>
      <c r="B2696" s="1" t="s">
        <v>861</v>
      </c>
      <c r="C2696" s="9">
        <v>2</v>
      </c>
    </row>
    <row r="2697" spans="1:3">
      <c r="A2697" s="5"/>
      <c r="B2697" s="10" t="s">
        <v>802</v>
      </c>
      <c r="C2697" s="11">
        <v>9</v>
      </c>
    </row>
    <row r="2698" spans="1:3">
      <c r="A2698" s="5"/>
      <c r="B2698" s="10" t="s">
        <v>2266</v>
      </c>
      <c r="C2698" s="11">
        <v>3</v>
      </c>
    </row>
    <row r="2699" spans="1:3">
      <c r="A2699" s="5"/>
      <c r="B2699" s="10" t="s">
        <v>951</v>
      </c>
      <c r="C2699" s="11">
        <v>30</v>
      </c>
    </row>
    <row r="2700" spans="1:3">
      <c r="A2700" s="5"/>
      <c r="B2700" s="10" t="s">
        <v>952</v>
      </c>
      <c r="C2700" s="11">
        <v>6</v>
      </c>
    </row>
    <row r="2701" spans="1:3">
      <c r="A2701" s="5"/>
      <c r="B2701" s="10" t="s">
        <v>721</v>
      </c>
      <c r="C2701" s="11">
        <v>1</v>
      </c>
    </row>
    <row r="2702" spans="1:3">
      <c r="A2702" s="5"/>
      <c r="B2702" s="10" t="s">
        <v>2267</v>
      </c>
      <c r="C2702" s="11">
        <v>1</v>
      </c>
    </row>
    <row r="2703" spans="1:3">
      <c r="A2703" s="5"/>
      <c r="B2703" s="10" t="s">
        <v>953</v>
      </c>
      <c r="C2703" s="11">
        <v>4</v>
      </c>
    </row>
    <row r="2704" spans="1:3">
      <c r="A2704" s="5"/>
      <c r="B2704" s="10" t="s">
        <v>954</v>
      </c>
      <c r="C2704" s="11">
        <v>2</v>
      </c>
    </row>
    <row r="2705" spans="1:3">
      <c r="A2705" s="5"/>
      <c r="B2705" s="10" t="s">
        <v>677</v>
      </c>
      <c r="C2705" s="11">
        <v>8</v>
      </c>
    </row>
    <row r="2706" spans="1:3">
      <c r="A2706" s="5"/>
      <c r="B2706" s="10" t="s">
        <v>60</v>
      </c>
      <c r="C2706" s="11">
        <v>3</v>
      </c>
    </row>
    <row r="2707" spans="1:3">
      <c r="A2707" s="5"/>
      <c r="B2707" s="10" t="s">
        <v>64</v>
      </c>
      <c r="C2707" s="11">
        <v>18</v>
      </c>
    </row>
    <row r="2708" spans="1:3">
      <c r="A2708" s="5"/>
      <c r="B2708" s="10" t="s">
        <v>678</v>
      </c>
      <c r="C2708" s="11">
        <v>1</v>
      </c>
    </row>
    <row r="2709" spans="1:3">
      <c r="A2709" s="5"/>
      <c r="B2709" s="10" t="s">
        <v>599</v>
      </c>
      <c r="C2709" s="11">
        <v>1</v>
      </c>
    </row>
    <row r="2710" spans="1:3">
      <c r="A2710" s="5"/>
      <c r="B2710" s="10" t="s">
        <v>955</v>
      </c>
      <c r="C2710" s="11">
        <v>1</v>
      </c>
    </row>
    <row r="2711" spans="1:3">
      <c r="A2711" s="5"/>
      <c r="B2711" s="10" t="s">
        <v>311</v>
      </c>
      <c r="C2711" s="11">
        <v>1</v>
      </c>
    </row>
    <row r="2712" spans="1:3">
      <c r="A2712" s="5"/>
      <c r="B2712" s="10" t="s">
        <v>922</v>
      </c>
      <c r="C2712" s="11">
        <v>1</v>
      </c>
    </row>
    <row r="2713" spans="1:3">
      <c r="A2713" s="5"/>
      <c r="B2713" s="10" t="s">
        <v>956</v>
      </c>
      <c r="C2713" s="11">
        <v>6</v>
      </c>
    </row>
    <row r="2714" spans="1:3">
      <c r="A2714" s="5"/>
      <c r="B2714" s="10" t="s">
        <v>693</v>
      </c>
      <c r="C2714" s="11">
        <v>1</v>
      </c>
    </row>
    <row r="2715" spans="1:3">
      <c r="A2715" s="5"/>
      <c r="B2715" s="10" t="s">
        <v>957</v>
      </c>
      <c r="C2715" s="11">
        <v>14</v>
      </c>
    </row>
    <row r="2716" spans="1:3">
      <c r="A2716" s="5"/>
      <c r="B2716" s="10" t="s">
        <v>2268</v>
      </c>
      <c r="C2716" s="11">
        <v>1</v>
      </c>
    </row>
    <row r="2717" spans="1:3">
      <c r="A2717" s="5"/>
      <c r="B2717" s="10" t="s">
        <v>2269</v>
      </c>
      <c r="C2717" s="11">
        <v>1</v>
      </c>
    </row>
    <row r="2718" spans="1:3">
      <c r="A2718" s="5"/>
      <c r="B2718" s="10" t="s">
        <v>2270</v>
      </c>
      <c r="C2718" s="11">
        <v>1</v>
      </c>
    </row>
    <row r="2719" spans="1:3">
      <c r="A2719" s="5"/>
      <c r="B2719" s="10" t="s">
        <v>958</v>
      </c>
      <c r="C2719" s="11">
        <v>1</v>
      </c>
    </row>
    <row r="2720" spans="1:3">
      <c r="A2720" s="5"/>
      <c r="B2720" s="10" t="s">
        <v>923</v>
      </c>
      <c r="C2720" s="11">
        <v>1</v>
      </c>
    </row>
    <row r="2721" spans="1:3">
      <c r="A2721" s="5"/>
      <c r="B2721" s="10" t="s">
        <v>959</v>
      </c>
      <c r="C2721" s="11">
        <v>2</v>
      </c>
    </row>
    <row r="2722" spans="1:3">
      <c r="A2722" s="5"/>
      <c r="B2722" s="10" t="s">
        <v>2271</v>
      </c>
      <c r="C2722" s="11">
        <v>1</v>
      </c>
    </row>
    <row r="2723" spans="1:3">
      <c r="A2723" s="5"/>
      <c r="B2723" s="10" t="s">
        <v>2272</v>
      </c>
      <c r="C2723" s="11">
        <v>1</v>
      </c>
    </row>
    <row r="2724" spans="1:3">
      <c r="A2724" s="5"/>
      <c r="B2724" s="10" t="s">
        <v>605</v>
      </c>
      <c r="C2724" s="11">
        <v>1</v>
      </c>
    </row>
    <row r="2725" spans="1:3">
      <c r="A2725" s="5"/>
      <c r="B2725" s="10" t="s">
        <v>331</v>
      </c>
      <c r="C2725" s="11">
        <v>1</v>
      </c>
    </row>
    <row r="2726" spans="1:3">
      <c r="A2726" s="5"/>
      <c r="B2726" s="10" t="s">
        <v>274</v>
      </c>
      <c r="C2726" s="11">
        <v>1</v>
      </c>
    </row>
    <row r="2727" spans="1:3">
      <c r="A2727" s="5"/>
      <c r="B2727" s="10" t="s">
        <v>541</v>
      </c>
      <c r="C2727" s="11">
        <v>1</v>
      </c>
    </row>
    <row r="2728" spans="1:3">
      <c r="A2728" s="5"/>
      <c r="B2728" s="10" t="s">
        <v>960</v>
      </c>
      <c r="C2728" s="11">
        <v>2</v>
      </c>
    </row>
    <row r="2729" spans="1:3">
      <c r="A2729" s="5"/>
      <c r="B2729" s="10" t="s">
        <v>2259</v>
      </c>
      <c r="C2729" s="11">
        <v>1</v>
      </c>
    </row>
    <row r="2730" spans="1:3">
      <c r="A2730" s="5"/>
      <c r="B2730" s="10" t="s">
        <v>1033</v>
      </c>
      <c r="C2730" s="11">
        <v>1</v>
      </c>
    </row>
    <row r="2731" spans="1:3">
      <c r="A2731" s="5"/>
      <c r="B2731" s="10" t="s">
        <v>2273</v>
      </c>
      <c r="C2731" s="11">
        <v>1</v>
      </c>
    </row>
    <row r="2732" spans="1:3">
      <c r="A2732" s="5"/>
      <c r="B2732" s="10" t="s">
        <v>760</v>
      </c>
      <c r="C2732" s="11">
        <v>3</v>
      </c>
    </row>
    <row r="2733" spans="1:3">
      <c r="A2733" s="5"/>
      <c r="B2733" s="10" t="s">
        <v>611</v>
      </c>
      <c r="C2733" s="11">
        <v>2</v>
      </c>
    </row>
    <row r="2734" spans="1:3">
      <c r="A2734" s="5"/>
      <c r="B2734" s="10" t="s">
        <v>140</v>
      </c>
      <c r="C2734" s="11">
        <v>1</v>
      </c>
    </row>
    <row r="2735" spans="1:3">
      <c r="A2735" s="5"/>
      <c r="B2735" s="10" t="s">
        <v>769</v>
      </c>
      <c r="C2735" s="11">
        <v>1</v>
      </c>
    </row>
    <row r="2736" spans="1:3">
      <c r="A2736" s="5"/>
      <c r="B2736" s="10" t="s">
        <v>707</v>
      </c>
      <c r="C2736" s="11">
        <v>2</v>
      </c>
    </row>
    <row r="2737" spans="1:3">
      <c r="A2737" s="5"/>
      <c r="B2737" s="10" t="s">
        <v>709</v>
      </c>
      <c r="C2737" s="11">
        <v>5</v>
      </c>
    </row>
    <row r="2738" spans="1:3">
      <c r="A2738" s="5"/>
      <c r="B2738" s="10" t="s">
        <v>961</v>
      </c>
      <c r="C2738" s="11">
        <v>3</v>
      </c>
    </row>
    <row r="2739" spans="1:3">
      <c r="A2739" s="5"/>
      <c r="B2739" s="10" t="s">
        <v>181</v>
      </c>
      <c r="C2739" s="11">
        <v>1</v>
      </c>
    </row>
    <row r="2740" spans="1:3">
      <c r="A2740" s="5"/>
      <c r="B2740" s="10" t="s">
        <v>962</v>
      </c>
      <c r="C2740" s="11">
        <v>2</v>
      </c>
    </row>
    <row r="2741" spans="1:3">
      <c r="A2741" s="5"/>
      <c r="B2741" s="10" t="s">
        <v>826</v>
      </c>
      <c r="C2741" s="11">
        <v>3</v>
      </c>
    </row>
    <row r="2742" spans="1:3">
      <c r="A2742" s="5"/>
      <c r="B2742" s="10" t="s">
        <v>785</v>
      </c>
      <c r="C2742" s="11">
        <v>1</v>
      </c>
    </row>
    <row r="2743" spans="1:3">
      <c r="A2743" s="5"/>
      <c r="B2743" s="10" t="s">
        <v>198</v>
      </c>
      <c r="C2743" s="11">
        <v>1</v>
      </c>
    </row>
    <row r="2744" spans="1:3">
      <c r="A2744" s="5"/>
      <c r="B2744" s="10" t="s">
        <v>833</v>
      </c>
      <c r="C2744" s="11">
        <v>3</v>
      </c>
    </row>
    <row r="2745" spans="1:3">
      <c r="A2745" s="5"/>
      <c r="B2745" s="10" t="s">
        <v>1034</v>
      </c>
      <c r="C2745" s="11">
        <v>1</v>
      </c>
    </row>
    <row r="2746" spans="1:3">
      <c r="A2746" s="5"/>
      <c r="B2746" s="10" t="s">
        <v>834</v>
      </c>
      <c r="C2746" s="11">
        <v>1</v>
      </c>
    </row>
    <row r="2747" spans="1:3">
      <c r="A2747" s="5"/>
      <c r="B2747" s="10" t="s">
        <v>963</v>
      </c>
      <c r="C2747" s="11">
        <v>1</v>
      </c>
    </row>
    <row r="2748" spans="1:3">
      <c r="A2748" s="5"/>
      <c r="B2748" s="10" t="s">
        <v>1035</v>
      </c>
      <c r="C2748" s="11">
        <v>2</v>
      </c>
    </row>
    <row r="2749" spans="1:3">
      <c r="A2749" s="5"/>
      <c r="B2749" s="10" t="s">
        <v>581</v>
      </c>
      <c r="C2749" s="11">
        <v>4</v>
      </c>
    </row>
    <row r="2750" spans="1:3">
      <c r="A2750" s="5"/>
      <c r="B2750" s="10" t="s">
        <v>213</v>
      </c>
      <c r="C2750" s="11">
        <v>1</v>
      </c>
    </row>
    <row r="2751" spans="1:3">
      <c r="A2751" s="5"/>
      <c r="B2751" s="10" t="s">
        <v>216</v>
      </c>
      <c r="C2751" s="11">
        <v>2</v>
      </c>
    </row>
    <row r="2752" spans="1:3">
      <c r="A2752" s="5"/>
      <c r="B2752" s="10" t="s">
        <v>227</v>
      </c>
      <c r="C2752" s="11">
        <v>6</v>
      </c>
    </row>
    <row r="2753" spans="1:3">
      <c r="A2753" s="5"/>
      <c r="B2753" s="10" t="s">
        <v>964</v>
      </c>
      <c r="C2753" s="11">
        <v>2</v>
      </c>
    </row>
    <row r="2754" spans="1:3">
      <c r="A2754" s="5"/>
      <c r="B2754" s="10" t="s">
        <v>965</v>
      </c>
      <c r="C2754" s="11">
        <v>1</v>
      </c>
    </row>
    <row r="2755" spans="1:3">
      <c r="A2755" s="5"/>
      <c r="B2755" s="10" t="s">
        <v>476</v>
      </c>
      <c r="C2755" s="11">
        <v>1</v>
      </c>
    </row>
    <row r="2756" spans="1:3">
      <c r="A2756" s="5"/>
      <c r="B2756" s="10" t="s">
        <v>839</v>
      </c>
      <c r="C2756" s="11">
        <v>4</v>
      </c>
    </row>
    <row r="2757" spans="1:3">
      <c r="A2757" s="5"/>
      <c r="B2757" s="10" t="s">
        <v>245</v>
      </c>
      <c r="C2757" s="11">
        <v>1</v>
      </c>
    </row>
    <row r="2758" spans="1:3">
      <c r="A2758" s="5"/>
      <c r="B2758" s="10" t="s">
        <v>485</v>
      </c>
      <c r="C2758" s="11">
        <v>3</v>
      </c>
    </row>
    <row r="2759" spans="1:3">
      <c r="A2759" s="5"/>
      <c r="B2759" s="10" t="s">
        <v>847</v>
      </c>
      <c r="C2759" s="11">
        <v>1</v>
      </c>
    </row>
    <row r="2760" spans="1:3">
      <c r="A2760" s="5"/>
      <c r="B2760" s="10" t="s">
        <v>860</v>
      </c>
      <c r="C2760" s="11">
        <v>2</v>
      </c>
    </row>
    <row r="2761" spans="1:3">
      <c r="A2761" s="5"/>
      <c r="B2761" s="10" t="s">
        <v>966</v>
      </c>
      <c r="C2761" s="11">
        <v>3</v>
      </c>
    </row>
    <row r="2762" spans="1:3">
      <c r="A2762" s="5"/>
      <c r="B2762" s="10" t="s">
        <v>967</v>
      </c>
      <c r="C2762" s="11">
        <v>1</v>
      </c>
    </row>
    <row r="2763" spans="1:3">
      <c r="A2763" s="5"/>
      <c r="B2763" s="10" t="s">
        <v>968</v>
      </c>
      <c r="C2763" s="11">
        <v>4</v>
      </c>
    </row>
    <row r="2764" spans="1:3">
      <c r="A2764" s="5"/>
      <c r="B2764" s="10" t="s">
        <v>495</v>
      </c>
      <c r="C2764" s="11">
        <v>1</v>
      </c>
    </row>
    <row r="2765" spans="1:3">
      <c r="A2765" s="5"/>
      <c r="B2765" s="10" t="s">
        <v>265</v>
      </c>
      <c r="C2765" s="11">
        <v>1</v>
      </c>
    </row>
    <row r="2766" spans="1:3">
      <c r="A2766" s="13" t="s">
        <v>43</v>
      </c>
      <c r="B2766" s="4"/>
      <c r="C2766" s="9">
        <v>202</v>
      </c>
    </row>
    <row r="2767" spans="1:3">
      <c r="A2767" s="1" t="s">
        <v>24</v>
      </c>
      <c r="B2767" s="1" t="s">
        <v>2274</v>
      </c>
      <c r="C2767" s="9">
        <v>1</v>
      </c>
    </row>
    <row r="2768" spans="1:3">
      <c r="A2768" s="5"/>
      <c r="B2768" s="10" t="s">
        <v>543</v>
      </c>
      <c r="C2768" s="11">
        <v>2</v>
      </c>
    </row>
    <row r="2769" spans="1:3">
      <c r="A2769" s="5"/>
      <c r="B2769" s="10" t="s">
        <v>60</v>
      </c>
      <c r="C2769" s="11">
        <v>1</v>
      </c>
    </row>
    <row r="2770" spans="1:3">
      <c r="A2770" s="5"/>
      <c r="B2770" s="10" t="s">
        <v>64</v>
      </c>
      <c r="C2770" s="11">
        <v>1</v>
      </c>
    </row>
    <row r="2771" spans="1:3">
      <c r="A2771" s="5"/>
      <c r="B2771" s="10" t="s">
        <v>315</v>
      </c>
      <c r="C2771" s="11">
        <v>1</v>
      </c>
    </row>
    <row r="2772" spans="1:3">
      <c r="A2772" s="5"/>
      <c r="B2772" s="10" t="s">
        <v>2275</v>
      </c>
      <c r="C2772" s="11">
        <v>1</v>
      </c>
    </row>
    <row r="2773" spans="1:3">
      <c r="A2773" s="5"/>
      <c r="B2773" s="10" t="s">
        <v>317</v>
      </c>
      <c r="C2773" s="11">
        <v>1</v>
      </c>
    </row>
    <row r="2774" spans="1:3">
      <c r="A2774" s="5"/>
      <c r="B2774" s="10" t="s">
        <v>88</v>
      </c>
      <c r="C2774" s="11">
        <v>4</v>
      </c>
    </row>
    <row r="2775" spans="1:3">
      <c r="A2775" s="5"/>
      <c r="B2775" s="10" t="s">
        <v>91</v>
      </c>
      <c r="C2775" s="11">
        <v>2</v>
      </c>
    </row>
    <row r="2776" spans="1:3">
      <c r="A2776" s="5"/>
      <c r="B2776" s="10" t="s">
        <v>2276</v>
      </c>
      <c r="C2776" s="11">
        <v>1</v>
      </c>
    </row>
    <row r="2777" spans="1:3">
      <c r="A2777" s="5"/>
      <c r="B2777" s="10" t="s">
        <v>94</v>
      </c>
      <c r="C2777" s="11">
        <v>3</v>
      </c>
    </row>
    <row r="2778" spans="1:3">
      <c r="A2778" s="5"/>
      <c r="B2778" s="10" t="s">
        <v>99</v>
      </c>
      <c r="C2778" s="11">
        <v>2</v>
      </c>
    </row>
    <row r="2779" spans="1:3">
      <c r="A2779" s="5"/>
      <c r="B2779" s="10" t="s">
        <v>929</v>
      </c>
      <c r="C2779" s="11">
        <v>2</v>
      </c>
    </row>
    <row r="2780" spans="1:3">
      <c r="A2780" s="5"/>
      <c r="B2780" s="10" t="s">
        <v>360</v>
      </c>
      <c r="C2780" s="11">
        <v>7</v>
      </c>
    </row>
    <row r="2781" spans="1:3">
      <c r="A2781" s="5"/>
      <c r="B2781" s="10" t="s">
        <v>122</v>
      </c>
      <c r="C2781" s="11">
        <v>48</v>
      </c>
    </row>
    <row r="2782" spans="1:3">
      <c r="A2782" s="5"/>
      <c r="B2782" s="10" t="s">
        <v>123</v>
      </c>
      <c r="C2782" s="11">
        <v>1</v>
      </c>
    </row>
    <row r="2783" spans="1:3">
      <c r="A2783" s="5"/>
      <c r="B2783" s="10" t="s">
        <v>126</v>
      </c>
      <c r="C2783" s="11">
        <v>2</v>
      </c>
    </row>
    <row r="2784" spans="1:3">
      <c r="A2784" s="5"/>
      <c r="B2784" s="10" t="s">
        <v>374</v>
      </c>
      <c r="C2784" s="11">
        <v>2</v>
      </c>
    </row>
    <row r="2785" spans="1:3">
      <c r="A2785" s="5"/>
      <c r="B2785" s="10" t="s">
        <v>616</v>
      </c>
      <c r="C2785" s="11">
        <v>2</v>
      </c>
    </row>
    <row r="2786" spans="1:3">
      <c r="A2786" s="5"/>
      <c r="B2786" s="10" t="s">
        <v>389</v>
      </c>
      <c r="C2786" s="11">
        <v>3</v>
      </c>
    </row>
    <row r="2787" spans="1:3">
      <c r="A2787" s="5"/>
      <c r="B2787" s="10" t="s">
        <v>563</v>
      </c>
      <c r="C2787" s="11">
        <v>2</v>
      </c>
    </row>
    <row r="2788" spans="1:3">
      <c r="A2788" s="5"/>
      <c r="B2788" s="10" t="s">
        <v>567</v>
      </c>
      <c r="C2788" s="11">
        <v>2</v>
      </c>
    </row>
    <row r="2789" spans="1:3">
      <c r="A2789" s="5"/>
      <c r="B2789" s="10" t="s">
        <v>568</v>
      </c>
      <c r="C2789" s="11">
        <v>2</v>
      </c>
    </row>
    <row r="2790" spans="1:3">
      <c r="A2790" s="5"/>
      <c r="B2790" s="10" t="s">
        <v>659</v>
      </c>
      <c r="C2790" s="11">
        <v>1</v>
      </c>
    </row>
    <row r="2791" spans="1:3">
      <c r="A2791" s="5"/>
      <c r="B2791" s="10" t="s">
        <v>165</v>
      </c>
      <c r="C2791" s="11">
        <v>2</v>
      </c>
    </row>
    <row r="2792" spans="1:3">
      <c r="A2792" s="5"/>
      <c r="B2792" s="10" t="s">
        <v>572</v>
      </c>
      <c r="C2792" s="11">
        <v>2</v>
      </c>
    </row>
    <row r="2793" spans="1:3">
      <c r="A2793" s="5"/>
      <c r="B2793" s="10" t="s">
        <v>573</v>
      </c>
      <c r="C2793" s="11">
        <v>2</v>
      </c>
    </row>
    <row r="2794" spans="1:3">
      <c r="A2794" s="5"/>
      <c r="B2794" s="10" t="s">
        <v>421</v>
      </c>
      <c r="C2794" s="11">
        <v>25</v>
      </c>
    </row>
    <row r="2795" spans="1:3">
      <c r="A2795" s="5"/>
      <c r="B2795" s="10" t="s">
        <v>188</v>
      </c>
      <c r="C2795" s="11">
        <v>1</v>
      </c>
    </row>
    <row r="2796" spans="1:3">
      <c r="A2796" s="5"/>
      <c r="B2796" s="10" t="s">
        <v>189</v>
      </c>
      <c r="C2796" s="11">
        <v>1</v>
      </c>
    </row>
    <row r="2797" spans="1:3">
      <c r="A2797" s="5"/>
      <c r="B2797" s="10" t="s">
        <v>2277</v>
      </c>
      <c r="C2797" s="11">
        <v>2</v>
      </c>
    </row>
    <row r="2798" spans="1:3">
      <c r="A2798" s="5"/>
      <c r="B2798" s="10" t="s">
        <v>576</v>
      </c>
      <c r="C2798" s="11">
        <v>2</v>
      </c>
    </row>
    <row r="2799" spans="1:3">
      <c r="A2799" s="5"/>
      <c r="B2799" s="10" t="s">
        <v>626</v>
      </c>
      <c r="C2799" s="11">
        <v>2</v>
      </c>
    </row>
    <row r="2800" spans="1:3">
      <c r="A2800" s="5"/>
      <c r="B2800" s="10" t="s">
        <v>696</v>
      </c>
      <c r="C2800" s="11">
        <v>1</v>
      </c>
    </row>
    <row r="2801" spans="1:3">
      <c r="A2801" s="5"/>
      <c r="B2801" s="10" t="s">
        <v>203</v>
      </c>
      <c r="C2801" s="11">
        <v>1</v>
      </c>
    </row>
    <row r="2802" spans="1:3">
      <c r="A2802" s="5"/>
      <c r="B2802" s="10" t="s">
        <v>580</v>
      </c>
      <c r="C2802" s="11">
        <v>2</v>
      </c>
    </row>
    <row r="2803" spans="1:3">
      <c r="A2803" s="5"/>
      <c r="B2803" s="10" t="s">
        <v>582</v>
      </c>
      <c r="C2803" s="11">
        <v>2</v>
      </c>
    </row>
    <row r="2804" spans="1:3">
      <c r="A2804" s="5"/>
      <c r="B2804" s="10" t="s">
        <v>583</v>
      </c>
      <c r="C2804" s="11">
        <v>2</v>
      </c>
    </row>
    <row r="2805" spans="1:3">
      <c r="A2805" s="5"/>
      <c r="B2805" s="10" t="s">
        <v>585</v>
      </c>
      <c r="C2805" s="11">
        <v>2</v>
      </c>
    </row>
    <row r="2806" spans="1:3">
      <c r="A2806" s="5"/>
      <c r="B2806" s="10" t="s">
        <v>215</v>
      </c>
      <c r="C2806" s="11">
        <v>2</v>
      </c>
    </row>
    <row r="2807" spans="1:3">
      <c r="A2807" s="5"/>
      <c r="B2807" s="10" t="s">
        <v>227</v>
      </c>
      <c r="C2807" s="11">
        <v>2</v>
      </c>
    </row>
    <row r="2808" spans="1:3">
      <c r="A2808" s="5"/>
      <c r="B2808" s="10" t="s">
        <v>230</v>
      </c>
      <c r="C2808" s="11">
        <v>2</v>
      </c>
    </row>
    <row r="2809" spans="1:3">
      <c r="A2809" s="5"/>
      <c r="B2809" s="10" t="s">
        <v>238</v>
      </c>
      <c r="C2809" s="11">
        <v>2</v>
      </c>
    </row>
    <row r="2810" spans="1:3">
      <c r="A2810" s="5"/>
      <c r="B2810" s="10" t="s">
        <v>839</v>
      </c>
      <c r="C2810" s="11">
        <v>3</v>
      </c>
    </row>
    <row r="2811" spans="1:3">
      <c r="A2811" s="5"/>
      <c r="B2811" s="10" t="s">
        <v>495</v>
      </c>
      <c r="C2811" s="11">
        <v>2</v>
      </c>
    </row>
    <row r="2812" spans="1:3">
      <c r="A2812" s="5"/>
      <c r="B2812" s="10" t="s">
        <v>592</v>
      </c>
      <c r="C2812" s="11">
        <v>2</v>
      </c>
    </row>
    <row r="2813" spans="1:3">
      <c r="A2813" s="5"/>
      <c r="B2813" s="10" t="s">
        <v>2278</v>
      </c>
      <c r="C2813" s="11">
        <v>2</v>
      </c>
    </row>
    <row r="2814" spans="1:3">
      <c r="A2814" s="5"/>
      <c r="B2814" s="10" t="s">
        <v>2279</v>
      </c>
      <c r="C2814" s="11">
        <v>3</v>
      </c>
    </row>
    <row r="2815" spans="1:3">
      <c r="A2815" s="13" t="s">
        <v>44</v>
      </c>
      <c r="B2815" s="4"/>
      <c r="C2815" s="9">
        <v>163</v>
      </c>
    </row>
    <row r="2816" spans="1:3">
      <c r="A2816" s="1" t="s">
        <v>2280</v>
      </c>
      <c r="B2816" s="1" t="s">
        <v>75</v>
      </c>
      <c r="C2816" s="9">
        <v>1</v>
      </c>
    </row>
    <row r="2817" spans="1:3">
      <c r="A2817" s="5"/>
      <c r="B2817" s="10" t="s">
        <v>96</v>
      </c>
      <c r="C2817" s="11">
        <v>1</v>
      </c>
    </row>
    <row r="2818" spans="1:3">
      <c r="A2818" s="5"/>
      <c r="B2818" s="10" t="s">
        <v>622</v>
      </c>
      <c r="C2818" s="11">
        <v>1</v>
      </c>
    </row>
    <row r="2819" spans="1:3">
      <c r="A2819" s="5"/>
      <c r="B2819" s="10" t="s">
        <v>496</v>
      </c>
      <c r="C2819" s="11">
        <v>1</v>
      </c>
    </row>
    <row r="2820" spans="1:3">
      <c r="A2820" s="13" t="s">
        <v>2281</v>
      </c>
      <c r="B2820" s="4"/>
      <c r="C2820" s="9">
        <v>4</v>
      </c>
    </row>
    <row r="2821" spans="1:3">
      <c r="A2821" s="12" t="s">
        <v>25</v>
      </c>
      <c r="B2821" s="14"/>
      <c r="C2821" s="7">
        <v>65074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45"/>
  <sheetViews>
    <sheetView workbookViewId="0"/>
  </sheetViews>
  <sheetFormatPr defaultRowHeight="15"/>
  <cols>
    <col min="1" max="1" width="61.28515625" customWidth="1"/>
    <col min="2" max="2" width="111.7109375" customWidth="1"/>
    <col min="3" max="3" width="6" customWidth="1"/>
    <col min="4" max="4" width="6" bestFit="1" customWidth="1"/>
  </cols>
  <sheetData>
    <row r="1" spans="1:3">
      <c r="A1" s="8" t="s">
        <v>2</v>
      </c>
      <c r="B1" s="3" t="s" vm="2">
        <v>4</v>
      </c>
    </row>
    <row r="2" spans="1:3">
      <c r="A2" s="8" t="s">
        <v>3</v>
      </c>
      <c r="B2" s="3" t="s" vm="4">
        <v>2282</v>
      </c>
    </row>
    <row r="4" spans="1:3">
      <c r="A4" s="6" t="s">
        <v>0</v>
      </c>
      <c r="B4" s="4"/>
      <c r="C4" s="2"/>
    </row>
    <row r="5" spans="1:3">
      <c r="A5" s="6" t="s">
        <v>45</v>
      </c>
      <c r="B5" s="6" t="s">
        <v>5</v>
      </c>
      <c r="C5" s="2" t="s">
        <v>1</v>
      </c>
    </row>
    <row r="6" spans="1:3">
      <c r="A6" s="1" t="s">
        <v>2217</v>
      </c>
      <c r="B6" s="1" t="s">
        <v>20</v>
      </c>
      <c r="C6" s="9">
        <v>2</v>
      </c>
    </row>
    <row r="7" spans="1:3">
      <c r="A7" s="13" t="s">
        <v>2283</v>
      </c>
      <c r="B7" s="4"/>
      <c r="C7" s="9">
        <v>2</v>
      </c>
    </row>
    <row r="8" spans="1:3">
      <c r="A8" s="1" t="s">
        <v>2155</v>
      </c>
      <c r="B8" s="1" t="s">
        <v>12</v>
      </c>
      <c r="C8" s="9">
        <v>1</v>
      </c>
    </row>
    <row r="9" spans="1:3">
      <c r="A9" s="13" t="s">
        <v>2284</v>
      </c>
      <c r="B9" s="4"/>
      <c r="C9" s="9">
        <v>1</v>
      </c>
    </row>
    <row r="10" spans="1:3">
      <c r="A10" s="1" t="s">
        <v>508</v>
      </c>
      <c r="B10" s="1" t="s">
        <v>9</v>
      </c>
      <c r="C10" s="9">
        <v>48</v>
      </c>
    </row>
    <row r="11" spans="1:3">
      <c r="A11" s="5"/>
      <c r="B11" s="10" t="s">
        <v>13</v>
      </c>
      <c r="C11" s="11">
        <v>2</v>
      </c>
    </row>
    <row r="12" spans="1:3">
      <c r="A12" s="5"/>
      <c r="B12" s="10" t="s">
        <v>15</v>
      </c>
      <c r="C12" s="11">
        <v>17</v>
      </c>
    </row>
    <row r="13" spans="1:3">
      <c r="A13" s="5"/>
      <c r="B13" s="10" t="s">
        <v>16</v>
      </c>
      <c r="C13" s="11">
        <v>10</v>
      </c>
    </row>
    <row r="14" spans="1:3">
      <c r="A14" s="5"/>
      <c r="B14" s="10" t="s">
        <v>18</v>
      </c>
      <c r="C14" s="11">
        <v>2</v>
      </c>
    </row>
    <row r="15" spans="1:3">
      <c r="A15" s="13" t="s">
        <v>1036</v>
      </c>
      <c r="B15" s="4"/>
      <c r="C15" s="9">
        <v>79</v>
      </c>
    </row>
    <row r="16" spans="1:3">
      <c r="A16" s="1" t="s">
        <v>691</v>
      </c>
      <c r="B16" s="1" t="s">
        <v>16</v>
      </c>
      <c r="C16" s="9">
        <v>2</v>
      </c>
    </row>
    <row r="17" spans="1:3">
      <c r="A17" s="13" t="s">
        <v>1037</v>
      </c>
      <c r="B17" s="4"/>
      <c r="C17" s="9">
        <v>2</v>
      </c>
    </row>
    <row r="18" spans="1:3">
      <c r="A18" s="1" t="s">
        <v>46</v>
      </c>
      <c r="B18" s="1" t="s">
        <v>6</v>
      </c>
      <c r="C18" s="9">
        <v>22</v>
      </c>
    </row>
    <row r="19" spans="1:3">
      <c r="A19" s="5"/>
      <c r="B19" s="10" t="s">
        <v>7</v>
      </c>
      <c r="C19" s="11">
        <v>47</v>
      </c>
    </row>
    <row r="20" spans="1:3">
      <c r="A20" s="5"/>
      <c r="B20" s="10" t="s">
        <v>8</v>
      </c>
      <c r="C20" s="11">
        <v>32</v>
      </c>
    </row>
    <row r="21" spans="1:3">
      <c r="A21" s="5"/>
      <c r="B21" s="10" t="s">
        <v>11</v>
      </c>
      <c r="C21" s="11">
        <v>21</v>
      </c>
    </row>
    <row r="22" spans="1:3">
      <c r="A22" s="5"/>
      <c r="B22" s="10" t="s">
        <v>12</v>
      </c>
      <c r="C22" s="11">
        <v>43</v>
      </c>
    </row>
    <row r="23" spans="1:3">
      <c r="A23" s="5"/>
      <c r="B23" s="10" t="s">
        <v>13</v>
      </c>
      <c r="C23" s="11">
        <v>68</v>
      </c>
    </row>
    <row r="24" spans="1:3">
      <c r="A24" s="5"/>
      <c r="B24" s="10" t="s">
        <v>18</v>
      </c>
      <c r="C24" s="11">
        <v>2</v>
      </c>
    </row>
    <row r="25" spans="1:3">
      <c r="A25" s="13" t="s">
        <v>1038</v>
      </c>
      <c r="B25" s="4"/>
      <c r="C25" s="9">
        <v>235</v>
      </c>
    </row>
    <row r="26" spans="1:3">
      <c r="A26" s="1" t="s">
        <v>47</v>
      </c>
      <c r="B26" s="1" t="s">
        <v>6</v>
      </c>
      <c r="C26" s="9">
        <v>51</v>
      </c>
    </row>
    <row r="27" spans="1:3">
      <c r="A27" s="5"/>
      <c r="B27" s="10" t="s">
        <v>7</v>
      </c>
      <c r="C27" s="11">
        <v>44</v>
      </c>
    </row>
    <row r="28" spans="1:3">
      <c r="A28" s="5"/>
      <c r="B28" s="10" t="s">
        <v>8</v>
      </c>
      <c r="C28" s="11">
        <v>47</v>
      </c>
    </row>
    <row r="29" spans="1:3">
      <c r="A29" s="5"/>
      <c r="B29" s="10" t="s">
        <v>11</v>
      </c>
      <c r="C29" s="11">
        <v>25</v>
      </c>
    </row>
    <row r="30" spans="1:3">
      <c r="A30" s="5"/>
      <c r="B30" s="10" t="s">
        <v>12</v>
      </c>
      <c r="C30" s="11">
        <v>55</v>
      </c>
    </row>
    <row r="31" spans="1:3">
      <c r="A31" s="5"/>
      <c r="B31" s="10" t="s">
        <v>13</v>
      </c>
      <c r="C31" s="11">
        <v>70</v>
      </c>
    </row>
    <row r="32" spans="1:3">
      <c r="A32" s="5"/>
      <c r="B32" s="10" t="s">
        <v>18</v>
      </c>
      <c r="C32" s="11">
        <v>4</v>
      </c>
    </row>
    <row r="33" spans="1:3">
      <c r="A33" s="5"/>
      <c r="B33" s="10" t="s">
        <v>21</v>
      </c>
      <c r="C33" s="11">
        <v>1</v>
      </c>
    </row>
    <row r="34" spans="1:3">
      <c r="A34" s="5"/>
      <c r="B34" s="10" t="s">
        <v>22</v>
      </c>
      <c r="C34" s="11">
        <v>2</v>
      </c>
    </row>
    <row r="35" spans="1:3">
      <c r="A35" s="13" t="s">
        <v>1039</v>
      </c>
      <c r="B35" s="4"/>
      <c r="C35" s="9">
        <v>299</v>
      </c>
    </row>
    <row r="36" spans="1:3">
      <c r="A36" s="1" t="s">
        <v>640</v>
      </c>
      <c r="B36" s="1" t="s">
        <v>13</v>
      </c>
      <c r="C36" s="9">
        <v>8</v>
      </c>
    </row>
    <row r="37" spans="1:3">
      <c r="A37" s="13" t="s">
        <v>1040</v>
      </c>
      <c r="B37" s="4"/>
      <c r="C37" s="9">
        <v>8</v>
      </c>
    </row>
    <row r="38" spans="1:3">
      <c r="A38" s="1" t="s">
        <v>699</v>
      </c>
      <c r="B38" s="1" t="s">
        <v>17</v>
      </c>
      <c r="C38" s="9">
        <v>6</v>
      </c>
    </row>
    <row r="39" spans="1:3">
      <c r="A39" s="5"/>
      <c r="B39" s="10" t="s">
        <v>18</v>
      </c>
      <c r="C39" s="11">
        <v>16</v>
      </c>
    </row>
    <row r="40" spans="1:3">
      <c r="A40" s="13" t="s">
        <v>1041</v>
      </c>
      <c r="B40" s="4"/>
      <c r="C40" s="9">
        <v>22</v>
      </c>
    </row>
    <row r="41" spans="1:3">
      <c r="A41" s="1" t="s">
        <v>48</v>
      </c>
      <c r="B41" s="1" t="s">
        <v>8</v>
      </c>
      <c r="C41" s="9">
        <v>1</v>
      </c>
    </row>
    <row r="42" spans="1:3">
      <c r="A42" s="5"/>
      <c r="B42" s="10" t="s">
        <v>22</v>
      </c>
      <c r="C42" s="11">
        <v>2</v>
      </c>
    </row>
    <row r="43" spans="1:3">
      <c r="A43" s="13" t="s">
        <v>1042</v>
      </c>
      <c r="B43" s="4"/>
      <c r="C43" s="9">
        <v>3</v>
      </c>
    </row>
    <row r="44" spans="1:3">
      <c r="A44" s="1" t="s">
        <v>692</v>
      </c>
      <c r="B44" s="1" t="s">
        <v>16</v>
      </c>
      <c r="C44" s="9">
        <v>172</v>
      </c>
    </row>
    <row r="45" spans="1:3">
      <c r="A45" s="13" t="s">
        <v>1043</v>
      </c>
      <c r="B45" s="4"/>
      <c r="C45" s="9">
        <v>172</v>
      </c>
    </row>
    <row r="46" spans="1:3">
      <c r="A46" s="1" t="s">
        <v>49</v>
      </c>
      <c r="B46" s="1" t="s">
        <v>6</v>
      </c>
      <c r="C46" s="9">
        <v>21</v>
      </c>
    </row>
    <row r="47" spans="1:3">
      <c r="A47" s="5"/>
      <c r="B47" s="10" t="s">
        <v>8</v>
      </c>
      <c r="C47" s="11">
        <v>51</v>
      </c>
    </row>
    <row r="48" spans="1:3">
      <c r="A48" s="5"/>
      <c r="B48" s="10" t="s">
        <v>11</v>
      </c>
      <c r="C48" s="11">
        <v>28</v>
      </c>
    </row>
    <row r="49" spans="1:3">
      <c r="A49" s="5"/>
      <c r="B49" s="10" t="s">
        <v>12</v>
      </c>
      <c r="C49" s="11">
        <v>48</v>
      </c>
    </row>
    <row r="50" spans="1:3">
      <c r="A50" s="5"/>
      <c r="B50" s="10" t="s">
        <v>13</v>
      </c>
      <c r="C50" s="11">
        <v>64</v>
      </c>
    </row>
    <row r="51" spans="1:3">
      <c r="A51" s="5"/>
      <c r="B51" s="10" t="s">
        <v>15</v>
      </c>
      <c r="C51" s="11">
        <v>7</v>
      </c>
    </row>
    <row r="52" spans="1:3">
      <c r="A52" s="13" t="s">
        <v>1044</v>
      </c>
      <c r="B52" s="4"/>
      <c r="C52" s="9">
        <v>219</v>
      </c>
    </row>
    <row r="53" spans="1:3">
      <c r="A53" s="1" t="s">
        <v>50</v>
      </c>
      <c r="B53" s="1" t="s">
        <v>6</v>
      </c>
      <c r="C53" s="9">
        <v>25</v>
      </c>
    </row>
    <row r="54" spans="1:3">
      <c r="A54" s="5"/>
      <c r="B54" s="10" t="s">
        <v>18</v>
      </c>
      <c r="C54" s="11">
        <v>2</v>
      </c>
    </row>
    <row r="55" spans="1:3">
      <c r="A55" s="13" t="s">
        <v>1045</v>
      </c>
      <c r="B55" s="4"/>
      <c r="C55" s="9">
        <v>27</v>
      </c>
    </row>
    <row r="56" spans="1:3">
      <c r="A56" s="1" t="s">
        <v>51</v>
      </c>
      <c r="B56" s="1" t="s">
        <v>6</v>
      </c>
      <c r="C56" s="9">
        <v>2</v>
      </c>
    </row>
    <row r="57" spans="1:3">
      <c r="A57" s="13" t="s">
        <v>1046</v>
      </c>
      <c r="B57" s="4"/>
      <c r="C57" s="9">
        <v>2</v>
      </c>
    </row>
    <row r="58" spans="1:3">
      <c r="A58" s="1" t="s">
        <v>2026</v>
      </c>
      <c r="B58" s="1" t="s">
        <v>6</v>
      </c>
      <c r="C58" s="9">
        <v>2</v>
      </c>
    </row>
    <row r="59" spans="1:3">
      <c r="A59" s="13" t="s">
        <v>2285</v>
      </c>
      <c r="B59" s="4"/>
      <c r="C59" s="9">
        <v>2</v>
      </c>
    </row>
    <row r="60" spans="1:3">
      <c r="A60" s="1" t="s">
        <v>2274</v>
      </c>
      <c r="B60" s="1" t="s">
        <v>24</v>
      </c>
      <c r="C60" s="9">
        <v>1</v>
      </c>
    </row>
    <row r="61" spans="1:3">
      <c r="A61" s="13" t="s">
        <v>2286</v>
      </c>
      <c r="B61" s="4"/>
      <c r="C61" s="9">
        <v>1</v>
      </c>
    </row>
    <row r="62" spans="1:3">
      <c r="A62" s="1" t="s">
        <v>543</v>
      </c>
      <c r="B62" s="1" t="s">
        <v>6</v>
      </c>
      <c r="C62" s="9">
        <v>6</v>
      </c>
    </row>
    <row r="63" spans="1:3">
      <c r="A63" s="5"/>
      <c r="B63" s="10" t="s">
        <v>7</v>
      </c>
      <c r="C63" s="11">
        <v>12</v>
      </c>
    </row>
    <row r="64" spans="1:3">
      <c r="A64" s="5"/>
      <c r="B64" s="10" t="s">
        <v>8</v>
      </c>
      <c r="C64" s="11">
        <v>45</v>
      </c>
    </row>
    <row r="65" spans="1:3">
      <c r="A65" s="5"/>
      <c r="B65" s="10" t="s">
        <v>11</v>
      </c>
      <c r="C65" s="11">
        <v>14</v>
      </c>
    </row>
    <row r="66" spans="1:3">
      <c r="A66" s="5"/>
      <c r="B66" s="10" t="s">
        <v>12</v>
      </c>
      <c r="C66" s="11">
        <v>65</v>
      </c>
    </row>
    <row r="67" spans="1:3">
      <c r="A67" s="5"/>
      <c r="B67" s="10" t="s">
        <v>13</v>
      </c>
      <c r="C67" s="11">
        <v>116</v>
      </c>
    </row>
    <row r="68" spans="1:3">
      <c r="A68" s="5"/>
      <c r="B68" s="10" t="s">
        <v>14</v>
      </c>
      <c r="C68" s="11">
        <v>6</v>
      </c>
    </row>
    <row r="69" spans="1:3">
      <c r="A69" s="5"/>
      <c r="B69" s="10" t="s">
        <v>17</v>
      </c>
      <c r="C69" s="11">
        <v>17</v>
      </c>
    </row>
    <row r="70" spans="1:3">
      <c r="A70" s="5"/>
      <c r="B70" s="10" t="s">
        <v>20</v>
      </c>
      <c r="C70" s="11">
        <v>1</v>
      </c>
    </row>
    <row r="71" spans="1:3">
      <c r="A71" s="5"/>
      <c r="B71" s="10" t="s">
        <v>21</v>
      </c>
      <c r="C71" s="11">
        <v>1</v>
      </c>
    </row>
    <row r="72" spans="1:3">
      <c r="A72" s="5"/>
      <c r="B72" s="10" t="s">
        <v>22</v>
      </c>
      <c r="C72" s="11">
        <v>3</v>
      </c>
    </row>
    <row r="73" spans="1:3">
      <c r="A73" s="5"/>
      <c r="B73" s="10" t="s">
        <v>24</v>
      </c>
      <c r="C73" s="11">
        <v>2</v>
      </c>
    </row>
    <row r="74" spans="1:3">
      <c r="A74" s="13" t="s">
        <v>1047</v>
      </c>
      <c r="B74" s="4"/>
      <c r="C74" s="9">
        <v>288</v>
      </c>
    </row>
    <row r="75" spans="1:3">
      <c r="A75" s="1" t="s">
        <v>700</v>
      </c>
      <c r="B75" s="1" t="s">
        <v>14</v>
      </c>
      <c r="C75" s="9">
        <v>1</v>
      </c>
    </row>
    <row r="76" spans="1:3">
      <c r="A76" s="13" t="s">
        <v>1048</v>
      </c>
      <c r="B76" s="4"/>
      <c r="C76" s="9">
        <v>1</v>
      </c>
    </row>
    <row r="77" spans="1:3">
      <c r="A77" s="1" t="s">
        <v>596</v>
      </c>
      <c r="B77" s="1" t="s">
        <v>17</v>
      </c>
      <c r="C77" s="9">
        <v>1</v>
      </c>
    </row>
    <row r="78" spans="1:3">
      <c r="A78" s="13" t="s">
        <v>1049</v>
      </c>
      <c r="B78" s="4"/>
      <c r="C78" s="9">
        <v>1</v>
      </c>
    </row>
    <row r="79" spans="1:3">
      <c r="A79" s="1" t="s">
        <v>299</v>
      </c>
      <c r="B79" s="1" t="s">
        <v>14</v>
      </c>
      <c r="C79" s="9">
        <v>4</v>
      </c>
    </row>
    <row r="80" spans="1:3">
      <c r="A80" s="13" t="s">
        <v>1050</v>
      </c>
      <c r="B80" s="4"/>
      <c r="C80" s="9">
        <v>4</v>
      </c>
    </row>
    <row r="81" spans="1:3">
      <c r="A81" s="1" t="s">
        <v>861</v>
      </c>
      <c r="B81" s="1" t="s">
        <v>22</v>
      </c>
      <c r="C81" s="9">
        <v>1</v>
      </c>
    </row>
    <row r="82" spans="1:3">
      <c r="A82" s="5"/>
      <c r="B82" s="10" t="s">
        <v>23</v>
      </c>
      <c r="C82" s="11">
        <v>2</v>
      </c>
    </row>
    <row r="83" spans="1:3">
      <c r="A83" s="13" t="s">
        <v>1051</v>
      </c>
      <c r="B83" s="4"/>
      <c r="C83" s="9">
        <v>3</v>
      </c>
    </row>
    <row r="84" spans="1:3">
      <c r="A84" s="1" t="s">
        <v>52</v>
      </c>
      <c r="B84" s="1" t="s">
        <v>9</v>
      </c>
      <c r="C84" s="9">
        <v>1</v>
      </c>
    </row>
    <row r="85" spans="1:3">
      <c r="A85" s="5"/>
      <c r="B85" s="10" t="s">
        <v>18</v>
      </c>
      <c r="C85" s="11">
        <v>1</v>
      </c>
    </row>
    <row r="86" spans="1:3">
      <c r="A86" s="5"/>
      <c r="B86" s="10" t="s">
        <v>20</v>
      </c>
      <c r="C86" s="11">
        <v>5</v>
      </c>
    </row>
    <row r="87" spans="1:3">
      <c r="A87" s="13" t="s">
        <v>1052</v>
      </c>
      <c r="B87" s="4"/>
      <c r="C87" s="9">
        <v>7</v>
      </c>
    </row>
    <row r="88" spans="1:3">
      <c r="A88" s="1" t="s">
        <v>862</v>
      </c>
      <c r="B88" s="1" t="s">
        <v>22</v>
      </c>
      <c r="C88" s="9">
        <v>72</v>
      </c>
    </row>
    <row r="89" spans="1:3">
      <c r="A89" s="13" t="s">
        <v>1053</v>
      </c>
      <c r="B89" s="4"/>
      <c r="C89" s="9">
        <v>72</v>
      </c>
    </row>
    <row r="90" spans="1:3">
      <c r="A90" s="1" t="s">
        <v>802</v>
      </c>
      <c r="B90" s="1" t="s">
        <v>12</v>
      </c>
      <c r="C90" s="9">
        <v>1</v>
      </c>
    </row>
    <row r="91" spans="1:3">
      <c r="A91" s="5"/>
      <c r="B91" s="10" t="s">
        <v>15</v>
      </c>
      <c r="C91" s="11">
        <v>1</v>
      </c>
    </row>
    <row r="92" spans="1:3">
      <c r="A92" s="5"/>
      <c r="B92" s="10" t="s">
        <v>20</v>
      </c>
      <c r="C92" s="11">
        <v>1</v>
      </c>
    </row>
    <row r="93" spans="1:3">
      <c r="A93" s="5"/>
      <c r="B93" s="10" t="s">
        <v>21</v>
      </c>
      <c r="C93" s="11">
        <v>1</v>
      </c>
    </row>
    <row r="94" spans="1:3">
      <c r="A94" s="5"/>
      <c r="B94" s="10" t="s">
        <v>22</v>
      </c>
      <c r="C94" s="11">
        <v>1</v>
      </c>
    </row>
    <row r="95" spans="1:3">
      <c r="A95" s="5"/>
      <c r="B95" s="10" t="s">
        <v>23</v>
      </c>
      <c r="C95" s="11">
        <v>9</v>
      </c>
    </row>
    <row r="96" spans="1:3">
      <c r="A96" s="13" t="s">
        <v>1054</v>
      </c>
      <c r="B96" s="4"/>
      <c r="C96" s="9">
        <v>14</v>
      </c>
    </row>
    <row r="97" spans="1:3">
      <c r="A97" s="1" t="s">
        <v>685</v>
      </c>
      <c r="B97" s="1" t="s">
        <v>15</v>
      </c>
      <c r="C97" s="9">
        <v>1</v>
      </c>
    </row>
    <row r="98" spans="1:3">
      <c r="A98" s="5"/>
      <c r="B98" s="10" t="s">
        <v>20</v>
      </c>
      <c r="C98" s="11">
        <v>1</v>
      </c>
    </row>
    <row r="99" spans="1:3">
      <c r="A99" s="13" t="s">
        <v>1055</v>
      </c>
      <c r="B99" s="4"/>
      <c r="C99" s="9">
        <v>2</v>
      </c>
    </row>
    <row r="100" spans="1:3">
      <c r="A100" s="1" t="s">
        <v>300</v>
      </c>
      <c r="B100" s="1" t="s">
        <v>8</v>
      </c>
      <c r="C100" s="9">
        <v>18</v>
      </c>
    </row>
    <row r="101" spans="1:3">
      <c r="A101" s="5"/>
      <c r="B101" s="10" t="s">
        <v>22</v>
      </c>
      <c r="C101" s="11">
        <v>1</v>
      </c>
    </row>
    <row r="102" spans="1:3">
      <c r="A102" s="13" t="s">
        <v>1056</v>
      </c>
      <c r="B102" s="4"/>
      <c r="C102" s="9">
        <v>19</v>
      </c>
    </row>
    <row r="103" spans="1:3">
      <c r="A103" s="1" t="s">
        <v>2057</v>
      </c>
      <c r="B103" s="1" t="s">
        <v>8</v>
      </c>
      <c r="C103" s="9">
        <v>2</v>
      </c>
    </row>
    <row r="104" spans="1:3">
      <c r="A104" s="13" t="s">
        <v>2287</v>
      </c>
      <c r="B104" s="4"/>
      <c r="C104" s="9">
        <v>2</v>
      </c>
    </row>
    <row r="105" spans="1:3">
      <c r="A105" s="1" t="s">
        <v>53</v>
      </c>
      <c r="B105" s="1" t="s">
        <v>6</v>
      </c>
      <c r="C105" s="9">
        <v>50</v>
      </c>
    </row>
    <row r="106" spans="1:3">
      <c r="A106" s="13" t="s">
        <v>1057</v>
      </c>
      <c r="B106" s="4"/>
      <c r="C106" s="9">
        <v>50</v>
      </c>
    </row>
    <row r="107" spans="1:3">
      <c r="A107" s="1" t="s">
        <v>54</v>
      </c>
      <c r="B107" s="1" t="s">
        <v>6</v>
      </c>
      <c r="C107" s="9">
        <v>49</v>
      </c>
    </row>
    <row r="108" spans="1:3">
      <c r="A108" s="5"/>
      <c r="B108" s="10" t="s">
        <v>8</v>
      </c>
      <c r="C108" s="11">
        <v>2</v>
      </c>
    </row>
    <row r="109" spans="1:3">
      <c r="A109" s="13" t="s">
        <v>1058</v>
      </c>
      <c r="B109" s="4"/>
      <c r="C109" s="9">
        <v>51</v>
      </c>
    </row>
    <row r="110" spans="1:3">
      <c r="A110" s="1" t="s">
        <v>301</v>
      </c>
      <c r="B110" s="1" t="s">
        <v>8</v>
      </c>
      <c r="C110" s="9">
        <v>1</v>
      </c>
    </row>
    <row r="111" spans="1:3">
      <c r="A111" s="13" t="s">
        <v>1059</v>
      </c>
      <c r="B111" s="4"/>
      <c r="C111" s="9">
        <v>1</v>
      </c>
    </row>
    <row r="112" spans="1:3">
      <c r="A112" s="1" t="s">
        <v>2058</v>
      </c>
      <c r="B112" s="1" t="s">
        <v>8</v>
      </c>
      <c r="C112" s="9">
        <v>2</v>
      </c>
    </row>
    <row r="113" spans="1:3">
      <c r="A113" s="13" t="s">
        <v>2288</v>
      </c>
      <c r="B113" s="4"/>
      <c r="C113" s="9">
        <v>2</v>
      </c>
    </row>
    <row r="114" spans="1:3">
      <c r="A114" s="1" t="s">
        <v>2059</v>
      </c>
      <c r="B114" s="1" t="s">
        <v>8</v>
      </c>
      <c r="C114" s="9">
        <v>1</v>
      </c>
    </row>
    <row r="115" spans="1:3">
      <c r="A115" s="13" t="s">
        <v>2289</v>
      </c>
      <c r="B115" s="4"/>
      <c r="C115" s="9">
        <v>1</v>
      </c>
    </row>
    <row r="116" spans="1:3">
      <c r="A116" s="1" t="s">
        <v>509</v>
      </c>
      <c r="B116" s="1" t="s">
        <v>9</v>
      </c>
      <c r="C116" s="9">
        <v>4</v>
      </c>
    </row>
    <row r="117" spans="1:3">
      <c r="A117" s="5"/>
      <c r="B117" s="10" t="s">
        <v>10</v>
      </c>
      <c r="C117" s="11">
        <v>1</v>
      </c>
    </row>
    <row r="118" spans="1:3">
      <c r="A118" s="13" t="s">
        <v>1060</v>
      </c>
      <c r="B118" s="4"/>
      <c r="C118" s="9">
        <v>5</v>
      </c>
    </row>
    <row r="119" spans="1:3">
      <c r="A119" s="1" t="s">
        <v>55</v>
      </c>
      <c r="B119" s="1" t="s">
        <v>6</v>
      </c>
      <c r="C119" s="9">
        <v>65</v>
      </c>
    </row>
    <row r="120" spans="1:3">
      <c r="A120" s="5"/>
      <c r="B120" s="10" t="s">
        <v>11</v>
      </c>
      <c r="C120" s="11">
        <v>785</v>
      </c>
    </row>
    <row r="121" spans="1:3">
      <c r="A121" s="5"/>
      <c r="B121" s="10" t="s">
        <v>12</v>
      </c>
      <c r="C121" s="11">
        <v>20</v>
      </c>
    </row>
    <row r="122" spans="1:3">
      <c r="A122" s="13" t="s">
        <v>1061</v>
      </c>
      <c r="B122" s="4"/>
      <c r="C122" s="9">
        <v>870</v>
      </c>
    </row>
    <row r="123" spans="1:3">
      <c r="A123" s="1" t="s">
        <v>56</v>
      </c>
      <c r="B123" s="1" t="s">
        <v>6</v>
      </c>
      <c r="C123" s="9">
        <v>80</v>
      </c>
    </row>
    <row r="124" spans="1:3">
      <c r="A124" s="5"/>
      <c r="B124" s="10" t="s">
        <v>7</v>
      </c>
      <c r="C124" s="11">
        <v>80</v>
      </c>
    </row>
    <row r="125" spans="1:3">
      <c r="A125" s="5"/>
      <c r="B125" s="10" t="s">
        <v>8</v>
      </c>
      <c r="C125" s="11">
        <v>393</v>
      </c>
    </row>
    <row r="126" spans="1:3">
      <c r="A126" s="5"/>
      <c r="B126" s="10" t="s">
        <v>11</v>
      </c>
      <c r="C126" s="11">
        <v>1173</v>
      </c>
    </row>
    <row r="127" spans="1:3">
      <c r="A127" s="5"/>
      <c r="B127" s="10" t="s">
        <v>12</v>
      </c>
      <c r="C127" s="11">
        <v>73</v>
      </c>
    </row>
    <row r="128" spans="1:3">
      <c r="A128" s="5"/>
      <c r="B128" s="10" t="s">
        <v>14</v>
      </c>
      <c r="C128" s="11">
        <v>21</v>
      </c>
    </row>
    <row r="129" spans="1:3">
      <c r="A129" s="13" t="s">
        <v>1062</v>
      </c>
      <c r="B129" s="4"/>
      <c r="C129" s="9">
        <v>1820</v>
      </c>
    </row>
    <row r="130" spans="1:3">
      <c r="A130" s="1" t="s">
        <v>302</v>
      </c>
      <c r="B130" s="1" t="s">
        <v>8</v>
      </c>
      <c r="C130" s="9">
        <v>1</v>
      </c>
    </row>
    <row r="131" spans="1:3">
      <c r="A131" s="5"/>
      <c r="B131" s="10" t="s">
        <v>12</v>
      </c>
      <c r="C131" s="11">
        <v>6</v>
      </c>
    </row>
    <row r="132" spans="1:3">
      <c r="A132" s="5"/>
      <c r="B132" s="10" t="s">
        <v>14</v>
      </c>
      <c r="C132" s="11">
        <v>16</v>
      </c>
    </row>
    <row r="133" spans="1:3">
      <c r="A133" s="13" t="s">
        <v>1063</v>
      </c>
      <c r="B133" s="4"/>
      <c r="C133" s="9">
        <v>23</v>
      </c>
    </row>
    <row r="134" spans="1:3">
      <c r="A134" s="1" t="s">
        <v>2266</v>
      </c>
      <c r="B134" s="1" t="s">
        <v>23</v>
      </c>
      <c r="C134" s="9">
        <v>3</v>
      </c>
    </row>
    <row r="135" spans="1:3">
      <c r="A135" s="13" t="s">
        <v>2290</v>
      </c>
      <c r="B135" s="4"/>
      <c r="C135" s="9">
        <v>3</v>
      </c>
    </row>
    <row r="136" spans="1:3">
      <c r="A136" s="1" t="s">
        <v>2197</v>
      </c>
      <c r="B136" s="1" t="s">
        <v>14</v>
      </c>
      <c r="C136" s="9">
        <v>4</v>
      </c>
    </row>
    <row r="137" spans="1:3">
      <c r="A137" s="13" t="s">
        <v>2291</v>
      </c>
      <c r="B137" s="4"/>
      <c r="C137" s="9">
        <v>4</v>
      </c>
    </row>
    <row r="138" spans="1:3">
      <c r="A138" s="1" t="s">
        <v>951</v>
      </c>
      <c r="B138" s="1" t="s">
        <v>23</v>
      </c>
      <c r="C138" s="9">
        <v>30</v>
      </c>
    </row>
    <row r="139" spans="1:3">
      <c r="A139" s="13" t="s">
        <v>1064</v>
      </c>
      <c r="B139" s="4"/>
      <c r="C139" s="9">
        <v>30</v>
      </c>
    </row>
    <row r="140" spans="1:3">
      <c r="A140" s="1" t="s">
        <v>952</v>
      </c>
      <c r="B140" s="1" t="s">
        <v>23</v>
      </c>
      <c r="C140" s="9">
        <v>6</v>
      </c>
    </row>
    <row r="141" spans="1:3">
      <c r="A141" s="13" t="s">
        <v>1065</v>
      </c>
      <c r="B141" s="4"/>
      <c r="C141" s="9">
        <v>6</v>
      </c>
    </row>
    <row r="142" spans="1:3">
      <c r="A142" s="1" t="s">
        <v>721</v>
      </c>
      <c r="B142" s="1" t="s">
        <v>20</v>
      </c>
      <c r="C142" s="9">
        <v>4</v>
      </c>
    </row>
    <row r="143" spans="1:3">
      <c r="A143" s="5"/>
      <c r="B143" s="10" t="s">
        <v>23</v>
      </c>
      <c r="C143" s="11">
        <v>1</v>
      </c>
    </row>
    <row r="144" spans="1:3">
      <c r="A144" s="13" t="s">
        <v>1066</v>
      </c>
      <c r="B144" s="4"/>
      <c r="C144" s="9">
        <v>5</v>
      </c>
    </row>
    <row r="145" spans="1:3">
      <c r="A145" s="1" t="s">
        <v>2267</v>
      </c>
      <c r="B145" s="1" t="s">
        <v>23</v>
      </c>
      <c r="C145" s="9">
        <v>1</v>
      </c>
    </row>
    <row r="146" spans="1:3">
      <c r="A146" s="13" t="s">
        <v>2292</v>
      </c>
      <c r="B146" s="4"/>
      <c r="C146" s="9">
        <v>1</v>
      </c>
    </row>
    <row r="147" spans="1:3">
      <c r="A147" s="1" t="s">
        <v>2218</v>
      </c>
      <c r="B147" s="1" t="s">
        <v>20</v>
      </c>
      <c r="C147" s="9">
        <v>1</v>
      </c>
    </row>
    <row r="148" spans="1:3">
      <c r="A148" s="13" t="s">
        <v>2293</v>
      </c>
      <c r="B148" s="4"/>
      <c r="C148" s="9">
        <v>1</v>
      </c>
    </row>
    <row r="149" spans="1:3">
      <c r="A149" s="1" t="s">
        <v>2198</v>
      </c>
      <c r="B149" s="1" t="s">
        <v>14</v>
      </c>
      <c r="C149" s="9">
        <v>4</v>
      </c>
    </row>
    <row r="150" spans="1:3">
      <c r="A150" s="13" t="s">
        <v>2294</v>
      </c>
      <c r="B150" s="4"/>
      <c r="C150" s="9">
        <v>4</v>
      </c>
    </row>
    <row r="151" spans="1:3">
      <c r="A151" s="1" t="s">
        <v>544</v>
      </c>
      <c r="B151" s="1" t="s">
        <v>16</v>
      </c>
      <c r="C151" s="9">
        <v>1</v>
      </c>
    </row>
    <row r="152" spans="1:3">
      <c r="A152" s="5"/>
      <c r="B152" s="10" t="s">
        <v>17</v>
      </c>
      <c r="C152" s="11">
        <v>1</v>
      </c>
    </row>
    <row r="153" spans="1:3">
      <c r="A153" s="5"/>
      <c r="B153" s="10" t="s">
        <v>20</v>
      </c>
      <c r="C153" s="11">
        <v>2</v>
      </c>
    </row>
    <row r="154" spans="1:3">
      <c r="A154" s="5"/>
      <c r="B154" s="10" t="s">
        <v>21</v>
      </c>
      <c r="C154" s="11">
        <v>1</v>
      </c>
    </row>
    <row r="155" spans="1:3">
      <c r="A155" s="13" t="s">
        <v>1067</v>
      </c>
      <c r="B155" s="4"/>
      <c r="C155" s="9">
        <v>5</v>
      </c>
    </row>
    <row r="156" spans="1:3">
      <c r="A156" s="1" t="s">
        <v>953</v>
      </c>
      <c r="B156" s="1" t="s">
        <v>23</v>
      </c>
      <c r="C156" s="9">
        <v>4</v>
      </c>
    </row>
    <row r="157" spans="1:3">
      <c r="A157" s="13" t="s">
        <v>1068</v>
      </c>
      <c r="B157" s="4"/>
      <c r="C157" s="9">
        <v>4</v>
      </c>
    </row>
    <row r="158" spans="1:3">
      <c r="A158" s="1" t="s">
        <v>702</v>
      </c>
      <c r="B158" s="1" t="s">
        <v>18</v>
      </c>
      <c r="C158" s="9">
        <v>2</v>
      </c>
    </row>
    <row r="159" spans="1:3">
      <c r="A159" s="13" t="s">
        <v>1069</v>
      </c>
      <c r="B159" s="4"/>
      <c r="C159" s="9">
        <v>2</v>
      </c>
    </row>
    <row r="160" spans="1:3">
      <c r="A160" s="1" t="s">
        <v>545</v>
      </c>
      <c r="B160" s="1" t="s">
        <v>11</v>
      </c>
      <c r="C160" s="9">
        <v>2</v>
      </c>
    </row>
    <row r="161" spans="1:3">
      <c r="A161" s="13" t="s">
        <v>1070</v>
      </c>
      <c r="B161" s="4"/>
      <c r="C161" s="9">
        <v>2</v>
      </c>
    </row>
    <row r="162" spans="1:3">
      <c r="A162" s="1" t="s">
        <v>1010</v>
      </c>
      <c r="B162" s="1" t="s">
        <v>12</v>
      </c>
      <c r="C162" s="9">
        <v>1</v>
      </c>
    </row>
    <row r="163" spans="1:3">
      <c r="A163" s="13" t="s">
        <v>1959</v>
      </c>
      <c r="B163" s="4"/>
      <c r="C163" s="9">
        <v>1</v>
      </c>
    </row>
    <row r="164" spans="1:3">
      <c r="A164" s="1" t="s">
        <v>2219</v>
      </c>
      <c r="B164" s="1" t="s">
        <v>20</v>
      </c>
      <c r="C164" s="9">
        <v>1</v>
      </c>
    </row>
    <row r="165" spans="1:3">
      <c r="A165" s="13" t="s">
        <v>2295</v>
      </c>
      <c r="B165" s="4"/>
      <c r="C165" s="9">
        <v>1</v>
      </c>
    </row>
    <row r="166" spans="1:3">
      <c r="A166" s="1" t="s">
        <v>954</v>
      </c>
      <c r="B166" s="1" t="s">
        <v>23</v>
      </c>
      <c r="C166" s="9">
        <v>2</v>
      </c>
    </row>
    <row r="167" spans="1:3">
      <c r="A167" s="13" t="s">
        <v>1071</v>
      </c>
      <c r="B167" s="4"/>
      <c r="C167" s="9">
        <v>2</v>
      </c>
    </row>
    <row r="168" spans="1:3">
      <c r="A168" s="1" t="s">
        <v>303</v>
      </c>
      <c r="B168" s="1" t="s">
        <v>12</v>
      </c>
      <c r="C168" s="9">
        <v>3</v>
      </c>
    </row>
    <row r="169" spans="1:3">
      <c r="A169" s="5"/>
      <c r="B169" s="10" t="s">
        <v>14</v>
      </c>
      <c r="C169" s="11">
        <v>11</v>
      </c>
    </row>
    <row r="170" spans="1:3">
      <c r="A170" s="5"/>
      <c r="B170" s="10" t="s">
        <v>15</v>
      </c>
      <c r="C170" s="11">
        <v>1</v>
      </c>
    </row>
    <row r="171" spans="1:3">
      <c r="A171" s="13" t="s">
        <v>1072</v>
      </c>
      <c r="B171" s="4"/>
      <c r="C171" s="9">
        <v>15</v>
      </c>
    </row>
    <row r="172" spans="1:3">
      <c r="A172" s="1" t="s">
        <v>57</v>
      </c>
      <c r="B172" s="1" t="s">
        <v>6</v>
      </c>
      <c r="C172" s="9">
        <v>154</v>
      </c>
    </row>
    <row r="173" spans="1:3">
      <c r="A173" s="5"/>
      <c r="B173" s="10" t="s">
        <v>7</v>
      </c>
      <c r="C173" s="11">
        <v>70</v>
      </c>
    </row>
    <row r="174" spans="1:3">
      <c r="A174" s="5"/>
      <c r="B174" s="10" t="s">
        <v>8</v>
      </c>
      <c r="C174" s="11">
        <v>394</v>
      </c>
    </row>
    <row r="175" spans="1:3">
      <c r="A175" s="5"/>
      <c r="B175" s="10" t="s">
        <v>11</v>
      </c>
      <c r="C175" s="11">
        <v>3838</v>
      </c>
    </row>
    <row r="176" spans="1:3">
      <c r="A176" s="5"/>
      <c r="B176" s="10" t="s">
        <v>12</v>
      </c>
      <c r="C176" s="11">
        <v>210</v>
      </c>
    </row>
    <row r="177" spans="1:3">
      <c r="A177" s="5"/>
      <c r="B177" s="10" t="s">
        <v>14</v>
      </c>
      <c r="C177" s="11">
        <v>45</v>
      </c>
    </row>
    <row r="178" spans="1:3">
      <c r="A178" s="5"/>
      <c r="B178" s="10" t="s">
        <v>17</v>
      </c>
      <c r="C178" s="11">
        <v>10</v>
      </c>
    </row>
    <row r="179" spans="1:3">
      <c r="A179" s="5"/>
      <c r="B179" s="10" t="s">
        <v>18</v>
      </c>
      <c r="C179" s="11">
        <v>18</v>
      </c>
    </row>
    <row r="180" spans="1:3">
      <c r="A180" s="5"/>
      <c r="B180" s="10" t="s">
        <v>19</v>
      </c>
      <c r="C180" s="11">
        <v>50</v>
      </c>
    </row>
    <row r="181" spans="1:3">
      <c r="A181" s="13" t="s">
        <v>1073</v>
      </c>
      <c r="B181" s="4"/>
      <c r="C181" s="9">
        <v>4789</v>
      </c>
    </row>
    <row r="182" spans="1:3">
      <c r="A182" s="1" t="s">
        <v>1022</v>
      </c>
      <c r="B182" s="1" t="s">
        <v>21</v>
      </c>
      <c r="C182" s="9">
        <v>1</v>
      </c>
    </row>
    <row r="183" spans="1:3">
      <c r="A183" s="13" t="s">
        <v>1960</v>
      </c>
      <c r="B183" s="4"/>
      <c r="C183" s="9">
        <v>1</v>
      </c>
    </row>
    <row r="184" spans="1:3">
      <c r="A184" s="1" t="s">
        <v>677</v>
      </c>
      <c r="B184" s="1" t="s">
        <v>8</v>
      </c>
      <c r="C184" s="9">
        <v>1</v>
      </c>
    </row>
    <row r="185" spans="1:3">
      <c r="A185" s="5"/>
      <c r="B185" s="10" t="s">
        <v>21</v>
      </c>
      <c r="C185" s="11">
        <v>6</v>
      </c>
    </row>
    <row r="186" spans="1:3">
      <c r="A186" s="5"/>
      <c r="B186" s="10" t="s">
        <v>23</v>
      </c>
      <c r="C186" s="11">
        <v>8</v>
      </c>
    </row>
    <row r="187" spans="1:3">
      <c r="A187" s="13" t="s">
        <v>1074</v>
      </c>
      <c r="B187" s="4"/>
      <c r="C187" s="9">
        <v>15</v>
      </c>
    </row>
    <row r="188" spans="1:3">
      <c r="A188" s="1" t="s">
        <v>703</v>
      </c>
      <c r="B188" s="1" t="s">
        <v>18</v>
      </c>
      <c r="C188" s="9">
        <v>1</v>
      </c>
    </row>
    <row r="189" spans="1:3">
      <c r="A189" s="5"/>
      <c r="B189" s="10" t="s">
        <v>21</v>
      </c>
      <c r="C189" s="11">
        <v>1</v>
      </c>
    </row>
    <row r="190" spans="1:3">
      <c r="A190" s="13" t="s">
        <v>1075</v>
      </c>
      <c r="B190" s="4"/>
      <c r="C190" s="9">
        <v>2</v>
      </c>
    </row>
    <row r="191" spans="1:3">
      <c r="A191" s="1" t="s">
        <v>704</v>
      </c>
      <c r="B191" s="1" t="s">
        <v>8</v>
      </c>
      <c r="C191" s="9">
        <v>1</v>
      </c>
    </row>
    <row r="192" spans="1:3">
      <c r="A192" s="13" t="s">
        <v>1076</v>
      </c>
      <c r="B192" s="4"/>
      <c r="C192" s="9">
        <v>1</v>
      </c>
    </row>
    <row r="193" spans="1:3">
      <c r="A193" s="1" t="s">
        <v>58</v>
      </c>
      <c r="B193" s="1" t="s">
        <v>11</v>
      </c>
      <c r="C193" s="9">
        <v>6</v>
      </c>
    </row>
    <row r="194" spans="1:3">
      <c r="A194" s="5"/>
      <c r="B194" s="10" t="s">
        <v>17</v>
      </c>
      <c r="C194" s="11">
        <v>6</v>
      </c>
    </row>
    <row r="195" spans="1:3">
      <c r="A195" s="13" t="s">
        <v>1077</v>
      </c>
      <c r="B195" s="4"/>
      <c r="C195" s="9">
        <v>12</v>
      </c>
    </row>
    <row r="196" spans="1:3">
      <c r="A196" s="1" t="s">
        <v>59</v>
      </c>
      <c r="B196" s="1" t="s">
        <v>6</v>
      </c>
      <c r="C196" s="9">
        <v>124</v>
      </c>
    </row>
    <row r="197" spans="1:3">
      <c r="A197" s="5"/>
      <c r="B197" s="10" t="s">
        <v>8</v>
      </c>
      <c r="C197" s="11">
        <v>18</v>
      </c>
    </row>
    <row r="198" spans="1:3">
      <c r="A198" s="5"/>
      <c r="B198" s="10" t="s">
        <v>11</v>
      </c>
      <c r="C198" s="11">
        <v>13</v>
      </c>
    </row>
    <row r="199" spans="1:3">
      <c r="A199" s="13" t="s">
        <v>1078</v>
      </c>
      <c r="B199" s="4"/>
      <c r="C199" s="9">
        <v>155</v>
      </c>
    </row>
    <row r="200" spans="1:3">
      <c r="A200" s="1" t="s">
        <v>597</v>
      </c>
      <c r="B200" s="1" t="s">
        <v>21</v>
      </c>
      <c r="C200" s="9">
        <v>3</v>
      </c>
    </row>
    <row r="201" spans="1:3">
      <c r="A201" s="5"/>
      <c r="B201" s="10" t="s">
        <v>22</v>
      </c>
      <c r="C201" s="11">
        <v>1</v>
      </c>
    </row>
    <row r="202" spans="1:3">
      <c r="A202" s="13" t="s">
        <v>1079</v>
      </c>
      <c r="B202" s="4"/>
      <c r="C202" s="9">
        <v>4</v>
      </c>
    </row>
    <row r="203" spans="1:3">
      <c r="A203" s="1" t="s">
        <v>60</v>
      </c>
      <c r="B203" s="1" t="s">
        <v>6</v>
      </c>
      <c r="C203" s="9">
        <v>7</v>
      </c>
    </row>
    <row r="204" spans="1:3">
      <c r="A204" s="5"/>
      <c r="B204" s="10" t="s">
        <v>8</v>
      </c>
      <c r="C204" s="11">
        <v>16</v>
      </c>
    </row>
    <row r="205" spans="1:3">
      <c r="A205" s="5"/>
      <c r="B205" s="10" t="s">
        <v>9</v>
      </c>
      <c r="C205" s="11">
        <v>1</v>
      </c>
    </row>
    <row r="206" spans="1:3">
      <c r="A206" s="5"/>
      <c r="B206" s="10" t="s">
        <v>11</v>
      </c>
      <c r="C206" s="11">
        <v>2</v>
      </c>
    </row>
    <row r="207" spans="1:3">
      <c r="A207" s="5"/>
      <c r="B207" s="10" t="s">
        <v>12</v>
      </c>
      <c r="C207" s="11">
        <v>14</v>
      </c>
    </row>
    <row r="208" spans="1:3">
      <c r="A208" s="5"/>
      <c r="B208" s="10" t="s">
        <v>13</v>
      </c>
      <c r="C208" s="11">
        <v>7</v>
      </c>
    </row>
    <row r="209" spans="1:3">
      <c r="A209" s="5"/>
      <c r="B209" s="10" t="s">
        <v>14</v>
      </c>
      <c r="C209" s="11">
        <v>2</v>
      </c>
    </row>
    <row r="210" spans="1:3">
      <c r="A210" s="5"/>
      <c r="B210" s="10" t="s">
        <v>15</v>
      </c>
      <c r="C210" s="11">
        <v>1</v>
      </c>
    </row>
    <row r="211" spans="1:3">
      <c r="A211" s="5"/>
      <c r="B211" s="10" t="s">
        <v>16</v>
      </c>
      <c r="C211" s="11">
        <v>1</v>
      </c>
    </row>
    <row r="212" spans="1:3">
      <c r="A212" s="5"/>
      <c r="B212" s="10" t="s">
        <v>17</v>
      </c>
      <c r="C212" s="11">
        <v>6</v>
      </c>
    </row>
    <row r="213" spans="1:3">
      <c r="A213" s="5"/>
      <c r="B213" s="10" t="s">
        <v>18</v>
      </c>
      <c r="C213" s="11">
        <v>7</v>
      </c>
    </row>
    <row r="214" spans="1:3">
      <c r="A214" s="5"/>
      <c r="B214" s="10" t="s">
        <v>19</v>
      </c>
      <c r="C214" s="11">
        <v>3</v>
      </c>
    </row>
    <row r="215" spans="1:3">
      <c r="A215" s="5"/>
      <c r="B215" s="10" t="s">
        <v>20</v>
      </c>
      <c r="C215" s="11">
        <v>20</v>
      </c>
    </row>
    <row r="216" spans="1:3">
      <c r="A216" s="5"/>
      <c r="B216" s="10" t="s">
        <v>21</v>
      </c>
      <c r="C216" s="11">
        <v>11</v>
      </c>
    </row>
    <row r="217" spans="1:3">
      <c r="A217" s="5"/>
      <c r="B217" s="10" t="s">
        <v>22</v>
      </c>
      <c r="C217" s="11">
        <v>7</v>
      </c>
    </row>
    <row r="218" spans="1:3">
      <c r="A218" s="5"/>
      <c r="B218" s="10" t="s">
        <v>23</v>
      </c>
      <c r="C218" s="11">
        <v>3</v>
      </c>
    </row>
    <row r="219" spans="1:3">
      <c r="A219" s="5"/>
      <c r="B219" s="10" t="s">
        <v>24</v>
      </c>
      <c r="C219" s="11">
        <v>1</v>
      </c>
    </row>
    <row r="220" spans="1:3">
      <c r="A220" s="13" t="s">
        <v>1080</v>
      </c>
      <c r="B220" s="4"/>
      <c r="C220" s="9">
        <v>109</v>
      </c>
    </row>
    <row r="221" spans="1:3">
      <c r="A221" s="1" t="s">
        <v>304</v>
      </c>
      <c r="B221" s="1" t="s">
        <v>7</v>
      </c>
      <c r="C221" s="9">
        <v>1</v>
      </c>
    </row>
    <row r="222" spans="1:3">
      <c r="A222" s="5"/>
      <c r="B222" s="10" t="s">
        <v>8</v>
      </c>
      <c r="C222" s="11">
        <v>1</v>
      </c>
    </row>
    <row r="223" spans="1:3">
      <c r="A223" s="5"/>
      <c r="B223" s="10" t="s">
        <v>12</v>
      </c>
      <c r="C223" s="11">
        <v>2</v>
      </c>
    </row>
    <row r="224" spans="1:3">
      <c r="A224" s="5"/>
      <c r="B224" s="10" t="s">
        <v>22</v>
      </c>
      <c r="C224" s="11">
        <v>1</v>
      </c>
    </row>
    <row r="225" spans="1:3">
      <c r="A225" s="13" t="s">
        <v>1081</v>
      </c>
      <c r="B225" s="4"/>
      <c r="C225" s="9">
        <v>5</v>
      </c>
    </row>
    <row r="226" spans="1:3">
      <c r="A226" s="1" t="s">
        <v>61</v>
      </c>
      <c r="B226" s="1" t="s">
        <v>6</v>
      </c>
      <c r="C226" s="9">
        <v>4</v>
      </c>
    </row>
    <row r="227" spans="1:3">
      <c r="A227" s="5"/>
      <c r="B227" s="10" t="s">
        <v>8</v>
      </c>
      <c r="C227" s="11">
        <v>8</v>
      </c>
    </row>
    <row r="228" spans="1:3">
      <c r="A228" s="13" t="s">
        <v>1082</v>
      </c>
      <c r="B228" s="4"/>
      <c r="C228" s="9">
        <v>12</v>
      </c>
    </row>
    <row r="229" spans="1:3">
      <c r="A229" s="1" t="s">
        <v>305</v>
      </c>
      <c r="B229" s="1" t="s">
        <v>8</v>
      </c>
      <c r="C229" s="9">
        <v>1</v>
      </c>
    </row>
    <row r="230" spans="1:3">
      <c r="A230" s="13" t="s">
        <v>1083</v>
      </c>
      <c r="B230" s="4"/>
      <c r="C230" s="9">
        <v>1</v>
      </c>
    </row>
    <row r="231" spans="1:3">
      <c r="A231" s="1" t="s">
        <v>2220</v>
      </c>
      <c r="B231" s="1" t="s">
        <v>20</v>
      </c>
      <c r="C231" s="9">
        <v>1</v>
      </c>
    </row>
    <row r="232" spans="1:3">
      <c r="A232" s="13" t="s">
        <v>2296</v>
      </c>
      <c r="B232" s="4"/>
      <c r="C232" s="9">
        <v>1</v>
      </c>
    </row>
    <row r="233" spans="1:3">
      <c r="A233" s="1" t="s">
        <v>306</v>
      </c>
      <c r="B233" s="1" t="s">
        <v>8</v>
      </c>
      <c r="C233" s="9">
        <v>1</v>
      </c>
    </row>
    <row r="234" spans="1:3">
      <c r="A234" s="5"/>
      <c r="B234" s="10" t="s">
        <v>11</v>
      </c>
      <c r="C234" s="11">
        <v>1</v>
      </c>
    </row>
    <row r="235" spans="1:3">
      <c r="A235" s="5"/>
      <c r="B235" s="10" t="s">
        <v>12</v>
      </c>
      <c r="C235" s="11">
        <v>2</v>
      </c>
    </row>
    <row r="236" spans="1:3">
      <c r="A236" s="5"/>
      <c r="B236" s="10" t="s">
        <v>13</v>
      </c>
      <c r="C236" s="11">
        <v>1</v>
      </c>
    </row>
    <row r="237" spans="1:3">
      <c r="A237" s="5"/>
      <c r="B237" s="10" t="s">
        <v>14</v>
      </c>
      <c r="C237" s="11">
        <v>1</v>
      </c>
    </row>
    <row r="238" spans="1:3">
      <c r="A238" s="13" t="s">
        <v>1084</v>
      </c>
      <c r="B238" s="4"/>
      <c r="C238" s="9">
        <v>6</v>
      </c>
    </row>
    <row r="239" spans="1:3">
      <c r="A239" s="1" t="s">
        <v>969</v>
      </c>
      <c r="B239" s="1" t="s">
        <v>6</v>
      </c>
      <c r="C239" s="9">
        <v>21</v>
      </c>
    </row>
    <row r="240" spans="1:3">
      <c r="A240" s="13" t="s">
        <v>1961</v>
      </c>
      <c r="B240" s="4"/>
      <c r="C240" s="9">
        <v>21</v>
      </c>
    </row>
    <row r="241" spans="1:3">
      <c r="A241" s="1" t="s">
        <v>62</v>
      </c>
      <c r="B241" s="1" t="s">
        <v>6</v>
      </c>
      <c r="C241" s="9">
        <v>4</v>
      </c>
    </row>
    <row r="242" spans="1:3">
      <c r="A242" s="5"/>
      <c r="B242" s="10" t="s">
        <v>8</v>
      </c>
      <c r="C242" s="11">
        <v>2</v>
      </c>
    </row>
    <row r="243" spans="1:3">
      <c r="A243" s="5"/>
      <c r="B243" s="10" t="s">
        <v>12</v>
      </c>
      <c r="C243" s="11">
        <v>1</v>
      </c>
    </row>
    <row r="244" spans="1:3">
      <c r="A244" s="5"/>
      <c r="B244" s="10" t="s">
        <v>18</v>
      </c>
      <c r="C244" s="11">
        <v>11</v>
      </c>
    </row>
    <row r="245" spans="1:3">
      <c r="A245" s="13" t="s">
        <v>1085</v>
      </c>
      <c r="B245" s="4"/>
      <c r="C245" s="9">
        <v>18</v>
      </c>
    </row>
    <row r="246" spans="1:3">
      <c r="A246" s="1" t="s">
        <v>705</v>
      </c>
      <c r="B246" s="1" t="s">
        <v>18</v>
      </c>
      <c r="C246" s="9">
        <v>3</v>
      </c>
    </row>
    <row r="247" spans="1:3">
      <c r="A247" s="5"/>
      <c r="B247" s="10" t="s">
        <v>20</v>
      </c>
      <c r="C247" s="11">
        <v>1</v>
      </c>
    </row>
    <row r="248" spans="1:3">
      <c r="A248" s="13" t="s">
        <v>1086</v>
      </c>
      <c r="B248" s="4"/>
      <c r="C248" s="9">
        <v>4</v>
      </c>
    </row>
    <row r="249" spans="1:3">
      <c r="A249" s="1" t="s">
        <v>63</v>
      </c>
      <c r="B249" s="1" t="s">
        <v>6</v>
      </c>
      <c r="C249" s="9">
        <v>50</v>
      </c>
    </row>
    <row r="250" spans="1:3">
      <c r="A250" s="5"/>
      <c r="B250" s="10" t="s">
        <v>13</v>
      </c>
      <c r="C250" s="11">
        <v>15</v>
      </c>
    </row>
    <row r="251" spans="1:3">
      <c r="A251" s="13" t="s">
        <v>1087</v>
      </c>
      <c r="B251" s="4"/>
      <c r="C251" s="9">
        <v>65</v>
      </c>
    </row>
    <row r="252" spans="1:3">
      <c r="A252" s="1" t="s">
        <v>2221</v>
      </c>
      <c r="B252" s="1" t="s">
        <v>20</v>
      </c>
      <c r="C252" s="9">
        <v>1</v>
      </c>
    </row>
    <row r="253" spans="1:3">
      <c r="A253" s="13" t="s">
        <v>2297</v>
      </c>
      <c r="B253" s="4"/>
      <c r="C253" s="9">
        <v>1</v>
      </c>
    </row>
    <row r="254" spans="1:3">
      <c r="A254" s="1" t="s">
        <v>64</v>
      </c>
      <c r="B254" s="1" t="s">
        <v>6</v>
      </c>
      <c r="C254" s="9">
        <v>35</v>
      </c>
    </row>
    <row r="255" spans="1:3">
      <c r="A255" s="5"/>
      <c r="B255" s="10" t="s">
        <v>7</v>
      </c>
      <c r="C255" s="11">
        <v>26</v>
      </c>
    </row>
    <row r="256" spans="1:3">
      <c r="A256" s="5"/>
      <c r="B256" s="10" t="s">
        <v>8</v>
      </c>
      <c r="C256" s="11">
        <v>46</v>
      </c>
    </row>
    <row r="257" spans="1:3">
      <c r="A257" s="5"/>
      <c r="B257" s="10" t="s">
        <v>9</v>
      </c>
      <c r="C257" s="11">
        <v>23</v>
      </c>
    </row>
    <row r="258" spans="1:3">
      <c r="A258" s="5"/>
      <c r="B258" s="10" t="s">
        <v>10</v>
      </c>
      <c r="C258" s="11">
        <v>18</v>
      </c>
    </row>
    <row r="259" spans="1:3">
      <c r="A259" s="5"/>
      <c r="B259" s="10" t="s">
        <v>11</v>
      </c>
      <c r="C259" s="11">
        <v>88</v>
      </c>
    </row>
    <row r="260" spans="1:3">
      <c r="A260" s="5"/>
      <c r="B260" s="10" t="s">
        <v>12</v>
      </c>
      <c r="C260" s="11">
        <v>47</v>
      </c>
    </row>
    <row r="261" spans="1:3">
      <c r="A261" s="5"/>
      <c r="B261" s="10" t="s">
        <v>13</v>
      </c>
      <c r="C261" s="11">
        <v>144</v>
      </c>
    </row>
    <row r="262" spans="1:3">
      <c r="A262" s="5"/>
      <c r="B262" s="10" t="s">
        <v>15</v>
      </c>
      <c r="C262" s="11">
        <v>6</v>
      </c>
    </row>
    <row r="263" spans="1:3">
      <c r="A263" s="5"/>
      <c r="B263" s="10" t="s">
        <v>16</v>
      </c>
      <c r="C263" s="11">
        <v>1</v>
      </c>
    </row>
    <row r="264" spans="1:3">
      <c r="A264" s="5"/>
      <c r="B264" s="10" t="s">
        <v>17</v>
      </c>
      <c r="C264" s="11">
        <v>11</v>
      </c>
    </row>
    <row r="265" spans="1:3">
      <c r="A265" s="5"/>
      <c r="B265" s="10" t="s">
        <v>18</v>
      </c>
      <c r="C265" s="11">
        <v>2</v>
      </c>
    </row>
    <row r="266" spans="1:3">
      <c r="A266" s="5"/>
      <c r="B266" s="10" t="s">
        <v>19</v>
      </c>
      <c r="C266" s="11">
        <v>1</v>
      </c>
    </row>
    <row r="267" spans="1:3">
      <c r="A267" s="5"/>
      <c r="B267" s="10" t="s">
        <v>20</v>
      </c>
      <c r="C267" s="11">
        <v>238</v>
      </c>
    </row>
    <row r="268" spans="1:3">
      <c r="A268" s="5"/>
      <c r="B268" s="10" t="s">
        <v>21</v>
      </c>
      <c r="C268" s="11">
        <v>25</v>
      </c>
    </row>
    <row r="269" spans="1:3">
      <c r="A269" s="5"/>
      <c r="B269" s="10" t="s">
        <v>22</v>
      </c>
      <c r="C269" s="11">
        <v>19</v>
      </c>
    </row>
    <row r="270" spans="1:3">
      <c r="A270" s="5"/>
      <c r="B270" s="10" t="s">
        <v>23</v>
      </c>
      <c r="C270" s="11">
        <v>18</v>
      </c>
    </row>
    <row r="271" spans="1:3">
      <c r="A271" s="5"/>
      <c r="B271" s="10" t="s">
        <v>24</v>
      </c>
      <c r="C271" s="11">
        <v>1</v>
      </c>
    </row>
    <row r="272" spans="1:3">
      <c r="A272" s="13" t="s">
        <v>1088</v>
      </c>
      <c r="B272" s="4"/>
      <c r="C272" s="9">
        <v>749</v>
      </c>
    </row>
    <row r="273" spans="1:3">
      <c r="A273" s="1" t="s">
        <v>65</v>
      </c>
      <c r="B273" s="1" t="s">
        <v>6</v>
      </c>
      <c r="C273" s="9">
        <v>17</v>
      </c>
    </row>
    <row r="274" spans="1:3">
      <c r="A274" s="5"/>
      <c r="B274" s="10" t="s">
        <v>7</v>
      </c>
      <c r="C274" s="11">
        <v>1</v>
      </c>
    </row>
    <row r="275" spans="1:3">
      <c r="A275" s="5"/>
      <c r="B275" s="10" t="s">
        <v>8</v>
      </c>
      <c r="C275" s="11">
        <v>56</v>
      </c>
    </row>
    <row r="276" spans="1:3">
      <c r="A276" s="5"/>
      <c r="B276" s="10" t="s">
        <v>10</v>
      </c>
      <c r="C276" s="11">
        <v>1</v>
      </c>
    </row>
    <row r="277" spans="1:3">
      <c r="A277" s="5"/>
      <c r="B277" s="10" t="s">
        <v>11</v>
      </c>
      <c r="C277" s="11">
        <v>174</v>
      </c>
    </row>
    <row r="278" spans="1:3">
      <c r="A278" s="5"/>
      <c r="B278" s="10" t="s">
        <v>12</v>
      </c>
      <c r="C278" s="11">
        <v>2</v>
      </c>
    </row>
    <row r="279" spans="1:3">
      <c r="A279" s="5"/>
      <c r="B279" s="10" t="s">
        <v>13</v>
      </c>
      <c r="C279" s="11">
        <v>7</v>
      </c>
    </row>
    <row r="280" spans="1:3">
      <c r="A280" s="5"/>
      <c r="B280" s="10" t="s">
        <v>18</v>
      </c>
      <c r="C280" s="11">
        <v>1</v>
      </c>
    </row>
    <row r="281" spans="1:3">
      <c r="A281" s="5"/>
      <c r="B281" s="10" t="s">
        <v>20</v>
      </c>
      <c r="C281" s="11">
        <v>18</v>
      </c>
    </row>
    <row r="282" spans="1:3">
      <c r="A282" s="13" t="s">
        <v>1089</v>
      </c>
      <c r="B282" s="4"/>
      <c r="C282" s="9">
        <v>277</v>
      </c>
    </row>
    <row r="283" spans="1:3">
      <c r="A283" s="1" t="s">
        <v>641</v>
      </c>
      <c r="B283" s="1" t="s">
        <v>13</v>
      </c>
      <c r="C283" s="9">
        <v>4</v>
      </c>
    </row>
    <row r="284" spans="1:3">
      <c r="A284" s="13" t="s">
        <v>1090</v>
      </c>
      <c r="B284" s="4"/>
      <c r="C284" s="9">
        <v>4</v>
      </c>
    </row>
    <row r="285" spans="1:3">
      <c r="A285" s="1" t="s">
        <v>66</v>
      </c>
      <c r="B285" s="1" t="s">
        <v>10</v>
      </c>
      <c r="C285" s="9">
        <v>5</v>
      </c>
    </row>
    <row r="286" spans="1:3">
      <c r="A286" s="5"/>
      <c r="B286" s="10" t="s">
        <v>13</v>
      </c>
      <c r="C286" s="11">
        <v>1</v>
      </c>
    </row>
    <row r="287" spans="1:3">
      <c r="A287" s="13" t="s">
        <v>1091</v>
      </c>
      <c r="B287" s="4"/>
      <c r="C287" s="9">
        <v>6</v>
      </c>
    </row>
    <row r="288" spans="1:3">
      <c r="A288" s="1" t="s">
        <v>642</v>
      </c>
      <c r="B288" s="1" t="s">
        <v>13</v>
      </c>
      <c r="C288" s="9">
        <v>3</v>
      </c>
    </row>
    <row r="289" spans="1:3">
      <c r="A289" s="13" t="s">
        <v>1092</v>
      </c>
      <c r="B289" s="4"/>
      <c r="C289" s="9">
        <v>3</v>
      </c>
    </row>
    <row r="290" spans="1:3">
      <c r="A290" s="1" t="s">
        <v>643</v>
      </c>
      <c r="B290" s="1" t="s">
        <v>20</v>
      </c>
      <c r="C290" s="9">
        <v>1</v>
      </c>
    </row>
    <row r="291" spans="1:3">
      <c r="A291" s="13" t="s">
        <v>1093</v>
      </c>
      <c r="B291" s="4"/>
      <c r="C291" s="9">
        <v>1</v>
      </c>
    </row>
    <row r="292" spans="1:3">
      <c r="A292" s="1" t="s">
        <v>722</v>
      </c>
      <c r="B292" s="1" t="s">
        <v>20</v>
      </c>
      <c r="C292" s="9">
        <v>8</v>
      </c>
    </row>
    <row r="293" spans="1:3">
      <c r="A293" s="13" t="s">
        <v>1094</v>
      </c>
      <c r="B293" s="4"/>
      <c r="C293" s="9">
        <v>8</v>
      </c>
    </row>
    <row r="294" spans="1:3">
      <c r="A294" s="1" t="s">
        <v>1019</v>
      </c>
      <c r="B294" s="1" t="s">
        <v>13</v>
      </c>
      <c r="C294" s="9">
        <v>1</v>
      </c>
    </row>
    <row r="295" spans="1:3">
      <c r="A295" s="13" t="s">
        <v>1962</v>
      </c>
      <c r="B295" s="4"/>
      <c r="C295" s="9">
        <v>1</v>
      </c>
    </row>
    <row r="296" spans="1:3">
      <c r="A296" s="1" t="s">
        <v>803</v>
      </c>
      <c r="B296" s="1" t="s">
        <v>21</v>
      </c>
      <c r="C296" s="9">
        <v>2</v>
      </c>
    </row>
    <row r="297" spans="1:3">
      <c r="A297" s="13" t="s">
        <v>1095</v>
      </c>
      <c r="B297" s="4"/>
      <c r="C297" s="9">
        <v>2</v>
      </c>
    </row>
    <row r="298" spans="1:3">
      <c r="A298" s="1" t="s">
        <v>723</v>
      </c>
      <c r="B298" s="1" t="s">
        <v>20</v>
      </c>
      <c r="C298" s="9">
        <v>70</v>
      </c>
    </row>
    <row r="299" spans="1:3">
      <c r="A299" s="13" t="s">
        <v>1096</v>
      </c>
      <c r="B299" s="4"/>
      <c r="C299" s="9">
        <v>70</v>
      </c>
    </row>
    <row r="300" spans="1:3">
      <c r="A300" s="1" t="s">
        <v>678</v>
      </c>
      <c r="B300" s="1" t="s">
        <v>21</v>
      </c>
      <c r="C300" s="9">
        <v>232</v>
      </c>
    </row>
    <row r="301" spans="1:3">
      <c r="A301" s="5"/>
      <c r="B301" s="10" t="s">
        <v>22</v>
      </c>
      <c r="C301" s="11">
        <v>18</v>
      </c>
    </row>
    <row r="302" spans="1:3">
      <c r="A302" s="5"/>
      <c r="B302" s="10" t="s">
        <v>23</v>
      </c>
      <c r="C302" s="11">
        <v>1</v>
      </c>
    </row>
    <row r="303" spans="1:3">
      <c r="A303" s="13" t="s">
        <v>1097</v>
      </c>
      <c r="B303" s="4"/>
      <c r="C303" s="9">
        <v>251</v>
      </c>
    </row>
    <row r="304" spans="1:3">
      <c r="A304" s="1" t="s">
        <v>724</v>
      </c>
      <c r="B304" s="1" t="s">
        <v>21</v>
      </c>
      <c r="C304" s="9">
        <v>52</v>
      </c>
    </row>
    <row r="305" spans="1:3">
      <c r="A305" s="13" t="s">
        <v>1098</v>
      </c>
      <c r="B305" s="4"/>
      <c r="C305" s="9">
        <v>52</v>
      </c>
    </row>
    <row r="306" spans="1:3">
      <c r="A306" s="1" t="s">
        <v>1027</v>
      </c>
      <c r="B306" s="1" t="s">
        <v>21</v>
      </c>
      <c r="C306" s="9">
        <v>1</v>
      </c>
    </row>
    <row r="307" spans="1:3">
      <c r="A307" s="13" t="s">
        <v>1963</v>
      </c>
      <c r="B307" s="4"/>
      <c r="C307" s="9">
        <v>1</v>
      </c>
    </row>
    <row r="308" spans="1:3">
      <c r="A308" s="1" t="s">
        <v>863</v>
      </c>
      <c r="B308" s="1" t="s">
        <v>22</v>
      </c>
      <c r="C308" s="9">
        <v>54</v>
      </c>
    </row>
    <row r="309" spans="1:3">
      <c r="A309" s="13" t="s">
        <v>1099</v>
      </c>
      <c r="B309" s="4"/>
      <c r="C309" s="9">
        <v>54</v>
      </c>
    </row>
    <row r="310" spans="1:3">
      <c r="A310" s="1" t="s">
        <v>864</v>
      </c>
      <c r="B310" s="1" t="s">
        <v>22</v>
      </c>
      <c r="C310" s="9">
        <v>5</v>
      </c>
    </row>
    <row r="311" spans="1:3">
      <c r="A311" s="13" t="s">
        <v>1100</v>
      </c>
      <c r="B311" s="4"/>
      <c r="C311" s="9">
        <v>5</v>
      </c>
    </row>
    <row r="312" spans="1:3">
      <c r="A312" s="1" t="s">
        <v>865</v>
      </c>
      <c r="B312" s="1" t="s">
        <v>22</v>
      </c>
      <c r="C312" s="9">
        <v>91</v>
      </c>
    </row>
    <row r="313" spans="1:3">
      <c r="A313" s="13" t="s">
        <v>1101</v>
      </c>
      <c r="B313" s="4"/>
      <c r="C313" s="9">
        <v>91</v>
      </c>
    </row>
    <row r="314" spans="1:3">
      <c r="A314" s="1" t="s">
        <v>866</v>
      </c>
      <c r="B314" s="1" t="s">
        <v>22</v>
      </c>
      <c r="C314" s="9">
        <v>6</v>
      </c>
    </row>
    <row r="315" spans="1:3">
      <c r="A315" s="13" t="s">
        <v>1102</v>
      </c>
      <c r="B315" s="4"/>
      <c r="C315" s="9">
        <v>6</v>
      </c>
    </row>
    <row r="316" spans="1:3">
      <c r="A316" s="1" t="s">
        <v>867</v>
      </c>
      <c r="B316" s="1" t="s">
        <v>22</v>
      </c>
      <c r="C316" s="9">
        <v>6</v>
      </c>
    </row>
    <row r="317" spans="1:3">
      <c r="A317" s="13" t="s">
        <v>1103</v>
      </c>
      <c r="B317" s="4"/>
      <c r="C317" s="9">
        <v>6</v>
      </c>
    </row>
    <row r="318" spans="1:3">
      <c r="A318" s="1" t="s">
        <v>868</v>
      </c>
      <c r="B318" s="1" t="s">
        <v>22</v>
      </c>
      <c r="C318" s="9">
        <v>1</v>
      </c>
    </row>
    <row r="319" spans="1:3">
      <c r="A319" s="13" t="s">
        <v>1104</v>
      </c>
      <c r="B319" s="4"/>
      <c r="C319" s="9">
        <v>1</v>
      </c>
    </row>
    <row r="320" spans="1:3">
      <c r="A320" s="1" t="s">
        <v>869</v>
      </c>
      <c r="B320" s="1" t="s">
        <v>22</v>
      </c>
      <c r="C320" s="9">
        <v>3</v>
      </c>
    </row>
    <row r="321" spans="1:3">
      <c r="A321" s="13" t="s">
        <v>1105</v>
      </c>
      <c r="B321" s="4"/>
      <c r="C321" s="9">
        <v>3</v>
      </c>
    </row>
    <row r="322" spans="1:3">
      <c r="A322" s="1" t="s">
        <v>307</v>
      </c>
      <c r="B322" s="1" t="s">
        <v>22</v>
      </c>
      <c r="C322" s="9">
        <v>2</v>
      </c>
    </row>
    <row r="323" spans="1:3">
      <c r="A323" s="13" t="s">
        <v>1106</v>
      </c>
      <c r="B323" s="4"/>
      <c r="C323" s="9">
        <v>2</v>
      </c>
    </row>
    <row r="324" spans="1:3">
      <c r="A324" s="1" t="s">
        <v>725</v>
      </c>
      <c r="B324" s="1" t="s">
        <v>12</v>
      </c>
      <c r="C324" s="9">
        <v>1</v>
      </c>
    </row>
    <row r="325" spans="1:3">
      <c r="A325" s="5"/>
      <c r="B325" s="10" t="s">
        <v>20</v>
      </c>
      <c r="C325" s="11">
        <v>3</v>
      </c>
    </row>
    <row r="326" spans="1:3">
      <c r="A326" s="5"/>
      <c r="B326" s="10" t="s">
        <v>22</v>
      </c>
      <c r="C326" s="11">
        <v>13</v>
      </c>
    </row>
    <row r="327" spans="1:3">
      <c r="A327" s="13" t="s">
        <v>1107</v>
      </c>
      <c r="B327" s="4"/>
      <c r="C327" s="9">
        <v>17</v>
      </c>
    </row>
    <row r="328" spans="1:3">
      <c r="A328" s="1" t="s">
        <v>870</v>
      </c>
      <c r="B328" s="1" t="s">
        <v>22</v>
      </c>
      <c r="C328" s="9">
        <v>3</v>
      </c>
    </row>
    <row r="329" spans="1:3">
      <c r="A329" s="13" t="s">
        <v>1108</v>
      </c>
      <c r="B329" s="4"/>
      <c r="C329" s="9">
        <v>3</v>
      </c>
    </row>
    <row r="330" spans="1:3">
      <c r="A330" s="1" t="s">
        <v>871</v>
      </c>
      <c r="B330" s="1" t="s">
        <v>22</v>
      </c>
      <c r="C330" s="9">
        <v>1</v>
      </c>
    </row>
    <row r="331" spans="1:3">
      <c r="A331" s="13" t="s">
        <v>1109</v>
      </c>
      <c r="B331" s="4"/>
      <c r="C331" s="9">
        <v>1</v>
      </c>
    </row>
    <row r="332" spans="1:3">
      <c r="A332" s="1" t="s">
        <v>872</v>
      </c>
      <c r="B332" s="1" t="s">
        <v>22</v>
      </c>
      <c r="C332" s="9">
        <v>2</v>
      </c>
    </row>
    <row r="333" spans="1:3">
      <c r="A333" s="13" t="s">
        <v>1110</v>
      </c>
      <c r="B333" s="4"/>
      <c r="C333" s="9">
        <v>2</v>
      </c>
    </row>
    <row r="334" spans="1:3">
      <c r="A334" s="1" t="s">
        <v>2257</v>
      </c>
      <c r="B334" s="1" t="s">
        <v>22</v>
      </c>
      <c r="C334" s="9">
        <v>1</v>
      </c>
    </row>
    <row r="335" spans="1:3">
      <c r="A335" s="13" t="s">
        <v>2298</v>
      </c>
      <c r="B335" s="4"/>
      <c r="C335" s="9">
        <v>1</v>
      </c>
    </row>
    <row r="336" spans="1:3">
      <c r="A336" s="1" t="s">
        <v>873</v>
      </c>
      <c r="B336" s="1" t="s">
        <v>22</v>
      </c>
      <c r="C336" s="9">
        <v>2</v>
      </c>
    </row>
    <row r="337" spans="1:3">
      <c r="A337" s="13" t="s">
        <v>1111</v>
      </c>
      <c r="B337" s="4"/>
      <c r="C337" s="9">
        <v>2</v>
      </c>
    </row>
    <row r="338" spans="1:3">
      <c r="A338" s="1" t="s">
        <v>874</v>
      </c>
      <c r="B338" s="1" t="s">
        <v>20</v>
      </c>
      <c r="C338" s="9">
        <v>1</v>
      </c>
    </row>
    <row r="339" spans="1:3">
      <c r="A339" s="5"/>
      <c r="B339" s="10" t="s">
        <v>22</v>
      </c>
      <c r="C339" s="11">
        <v>30</v>
      </c>
    </row>
    <row r="340" spans="1:3">
      <c r="A340" s="13" t="s">
        <v>1112</v>
      </c>
      <c r="B340" s="4"/>
      <c r="C340" s="9">
        <v>31</v>
      </c>
    </row>
    <row r="341" spans="1:3">
      <c r="A341" s="1" t="s">
        <v>726</v>
      </c>
      <c r="B341" s="1" t="s">
        <v>22</v>
      </c>
      <c r="C341" s="9">
        <v>23</v>
      </c>
    </row>
    <row r="342" spans="1:3">
      <c r="A342" s="13" t="s">
        <v>1113</v>
      </c>
      <c r="B342" s="4"/>
      <c r="C342" s="9">
        <v>23</v>
      </c>
    </row>
    <row r="343" spans="1:3">
      <c r="A343" s="1" t="s">
        <v>875</v>
      </c>
      <c r="B343" s="1" t="s">
        <v>22</v>
      </c>
      <c r="C343" s="9">
        <v>1</v>
      </c>
    </row>
    <row r="344" spans="1:3">
      <c r="A344" s="13" t="s">
        <v>1114</v>
      </c>
      <c r="B344" s="4"/>
      <c r="C344" s="9">
        <v>1</v>
      </c>
    </row>
    <row r="345" spans="1:3">
      <c r="A345" s="1" t="s">
        <v>1028</v>
      </c>
      <c r="B345" s="1" t="s">
        <v>22</v>
      </c>
      <c r="C345" s="9">
        <v>4</v>
      </c>
    </row>
    <row r="346" spans="1:3">
      <c r="A346" s="13" t="s">
        <v>1964</v>
      </c>
      <c r="B346" s="4"/>
      <c r="C346" s="9">
        <v>4</v>
      </c>
    </row>
    <row r="347" spans="1:3">
      <c r="A347" s="1" t="s">
        <v>598</v>
      </c>
      <c r="B347" s="1" t="s">
        <v>22</v>
      </c>
      <c r="C347" s="9">
        <v>30</v>
      </c>
    </row>
    <row r="348" spans="1:3">
      <c r="A348" s="13" t="s">
        <v>1115</v>
      </c>
      <c r="B348" s="4"/>
      <c r="C348" s="9">
        <v>30</v>
      </c>
    </row>
    <row r="349" spans="1:3">
      <c r="A349" s="1" t="s">
        <v>876</v>
      </c>
      <c r="B349" s="1" t="s">
        <v>20</v>
      </c>
      <c r="C349" s="9">
        <v>1</v>
      </c>
    </row>
    <row r="350" spans="1:3">
      <c r="A350" s="5"/>
      <c r="B350" s="10" t="s">
        <v>22</v>
      </c>
      <c r="C350" s="11">
        <v>1</v>
      </c>
    </row>
    <row r="351" spans="1:3">
      <c r="A351" s="13" t="s">
        <v>1116</v>
      </c>
      <c r="B351" s="4"/>
      <c r="C351" s="9">
        <v>2</v>
      </c>
    </row>
    <row r="352" spans="1:3">
      <c r="A352" s="1" t="s">
        <v>877</v>
      </c>
      <c r="B352" s="1" t="s">
        <v>22</v>
      </c>
      <c r="C352" s="9">
        <v>2</v>
      </c>
    </row>
    <row r="353" spans="1:3">
      <c r="A353" s="13" t="s">
        <v>1117</v>
      </c>
      <c r="B353" s="4"/>
      <c r="C353" s="9">
        <v>2</v>
      </c>
    </row>
    <row r="354" spans="1:3">
      <c r="A354" s="1" t="s">
        <v>878</v>
      </c>
      <c r="B354" s="1" t="s">
        <v>22</v>
      </c>
      <c r="C354" s="9">
        <v>2</v>
      </c>
    </row>
    <row r="355" spans="1:3">
      <c r="A355" s="13" t="s">
        <v>1118</v>
      </c>
      <c r="B355" s="4"/>
      <c r="C355" s="9">
        <v>2</v>
      </c>
    </row>
    <row r="356" spans="1:3">
      <c r="A356" s="1" t="s">
        <v>727</v>
      </c>
      <c r="B356" s="1" t="s">
        <v>20</v>
      </c>
      <c r="C356" s="9">
        <v>2</v>
      </c>
    </row>
    <row r="357" spans="1:3">
      <c r="A357" s="5"/>
      <c r="B357" s="10" t="s">
        <v>22</v>
      </c>
      <c r="C357" s="11">
        <v>46</v>
      </c>
    </row>
    <row r="358" spans="1:3">
      <c r="A358" s="13" t="s">
        <v>1119</v>
      </c>
      <c r="B358" s="4"/>
      <c r="C358" s="9">
        <v>48</v>
      </c>
    </row>
    <row r="359" spans="1:3">
      <c r="A359" s="1" t="s">
        <v>879</v>
      </c>
      <c r="B359" s="1" t="s">
        <v>22</v>
      </c>
      <c r="C359" s="9">
        <v>2</v>
      </c>
    </row>
    <row r="360" spans="1:3">
      <c r="A360" s="13" t="s">
        <v>1120</v>
      </c>
      <c r="B360" s="4"/>
      <c r="C360" s="9">
        <v>2</v>
      </c>
    </row>
    <row r="361" spans="1:3">
      <c r="A361" s="1" t="s">
        <v>880</v>
      </c>
      <c r="B361" s="1" t="s">
        <v>22</v>
      </c>
      <c r="C361" s="9">
        <v>8</v>
      </c>
    </row>
    <row r="362" spans="1:3">
      <c r="A362" s="13" t="s">
        <v>1121</v>
      </c>
      <c r="B362" s="4"/>
      <c r="C362" s="9">
        <v>8</v>
      </c>
    </row>
    <row r="363" spans="1:3">
      <c r="A363" s="1" t="s">
        <v>881</v>
      </c>
      <c r="B363" s="1" t="s">
        <v>22</v>
      </c>
      <c r="C363" s="9">
        <v>13</v>
      </c>
    </row>
    <row r="364" spans="1:3">
      <c r="A364" s="13" t="s">
        <v>1122</v>
      </c>
      <c r="B364" s="4"/>
      <c r="C364" s="9">
        <v>13</v>
      </c>
    </row>
    <row r="365" spans="1:3">
      <c r="A365" s="1" t="s">
        <v>882</v>
      </c>
      <c r="B365" s="1" t="s">
        <v>22</v>
      </c>
      <c r="C365" s="9">
        <v>1</v>
      </c>
    </row>
    <row r="366" spans="1:3">
      <c r="A366" s="13" t="s">
        <v>1123</v>
      </c>
      <c r="B366" s="4"/>
      <c r="C366" s="9">
        <v>1</v>
      </c>
    </row>
    <row r="367" spans="1:3">
      <c r="A367" s="1" t="s">
        <v>728</v>
      </c>
      <c r="B367" s="1" t="s">
        <v>20</v>
      </c>
      <c r="C367" s="9">
        <v>2</v>
      </c>
    </row>
    <row r="368" spans="1:3">
      <c r="A368" s="5"/>
      <c r="B368" s="10" t="s">
        <v>22</v>
      </c>
      <c r="C368" s="11">
        <v>19</v>
      </c>
    </row>
    <row r="369" spans="1:3">
      <c r="A369" s="13" t="s">
        <v>1124</v>
      </c>
      <c r="B369" s="4"/>
      <c r="C369" s="9">
        <v>21</v>
      </c>
    </row>
    <row r="370" spans="1:3">
      <c r="A370" s="1" t="s">
        <v>729</v>
      </c>
      <c r="B370" s="1" t="s">
        <v>22</v>
      </c>
      <c r="C370" s="9">
        <v>14</v>
      </c>
    </row>
    <row r="371" spans="1:3">
      <c r="A371" s="13" t="s">
        <v>1125</v>
      </c>
      <c r="B371" s="4"/>
      <c r="C371" s="9">
        <v>14</v>
      </c>
    </row>
    <row r="372" spans="1:3">
      <c r="A372" s="1" t="s">
        <v>730</v>
      </c>
      <c r="B372" s="1" t="s">
        <v>20</v>
      </c>
      <c r="C372" s="9">
        <v>3</v>
      </c>
    </row>
    <row r="373" spans="1:3">
      <c r="A373" s="5"/>
      <c r="B373" s="10" t="s">
        <v>22</v>
      </c>
      <c r="C373" s="11">
        <v>46</v>
      </c>
    </row>
    <row r="374" spans="1:3">
      <c r="A374" s="13" t="s">
        <v>1126</v>
      </c>
      <c r="B374" s="4"/>
      <c r="C374" s="9">
        <v>49</v>
      </c>
    </row>
    <row r="375" spans="1:3">
      <c r="A375" s="1" t="s">
        <v>883</v>
      </c>
      <c r="B375" s="1" t="s">
        <v>22</v>
      </c>
      <c r="C375" s="9">
        <v>8</v>
      </c>
    </row>
    <row r="376" spans="1:3">
      <c r="A376" s="13" t="s">
        <v>1127</v>
      </c>
      <c r="B376" s="4"/>
      <c r="C376" s="9">
        <v>8</v>
      </c>
    </row>
    <row r="377" spans="1:3">
      <c r="A377" s="1" t="s">
        <v>679</v>
      </c>
      <c r="B377" s="1" t="s">
        <v>20</v>
      </c>
      <c r="C377" s="9">
        <v>3</v>
      </c>
    </row>
    <row r="378" spans="1:3">
      <c r="A378" s="5"/>
      <c r="B378" s="10" t="s">
        <v>21</v>
      </c>
      <c r="C378" s="11">
        <v>3</v>
      </c>
    </row>
    <row r="379" spans="1:3">
      <c r="A379" s="5"/>
      <c r="B379" s="10" t="s">
        <v>22</v>
      </c>
      <c r="C379" s="11">
        <v>87</v>
      </c>
    </row>
    <row r="380" spans="1:3">
      <c r="A380" s="13" t="s">
        <v>1128</v>
      </c>
      <c r="B380" s="4"/>
      <c r="C380" s="9">
        <v>93</v>
      </c>
    </row>
    <row r="381" spans="1:3">
      <c r="A381" s="1" t="s">
        <v>884</v>
      </c>
      <c r="B381" s="1" t="s">
        <v>22</v>
      </c>
      <c r="C381" s="9">
        <v>12</v>
      </c>
    </row>
    <row r="382" spans="1:3">
      <c r="A382" s="13" t="s">
        <v>1129</v>
      </c>
      <c r="B382" s="4"/>
      <c r="C382" s="9">
        <v>12</v>
      </c>
    </row>
    <row r="383" spans="1:3">
      <c r="A383" s="1" t="s">
        <v>804</v>
      </c>
      <c r="B383" s="1" t="s">
        <v>21</v>
      </c>
      <c r="C383" s="9">
        <v>1</v>
      </c>
    </row>
    <row r="384" spans="1:3">
      <c r="A384" s="5"/>
      <c r="B384" s="10" t="s">
        <v>22</v>
      </c>
      <c r="C384" s="11">
        <v>74</v>
      </c>
    </row>
    <row r="385" spans="1:3">
      <c r="A385" s="13" t="s">
        <v>1130</v>
      </c>
      <c r="B385" s="4"/>
      <c r="C385" s="9">
        <v>75</v>
      </c>
    </row>
    <row r="386" spans="1:3">
      <c r="A386" s="1" t="s">
        <v>885</v>
      </c>
      <c r="B386" s="1" t="s">
        <v>22</v>
      </c>
      <c r="C386" s="9">
        <v>3</v>
      </c>
    </row>
    <row r="387" spans="1:3">
      <c r="A387" s="13" t="s">
        <v>1131</v>
      </c>
      <c r="B387" s="4"/>
      <c r="C387" s="9">
        <v>3</v>
      </c>
    </row>
    <row r="388" spans="1:3">
      <c r="A388" s="1" t="s">
        <v>731</v>
      </c>
      <c r="B388" s="1" t="s">
        <v>20</v>
      </c>
      <c r="C388" s="9">
        <v>1</v>
      </c>
    </row>
    <row r="389" spans="1:3">
      <c r="A389" s="5"/>
      <c r="B389" s="10" t="s">
        <v>22</v>
      </c>
      <c r="C389" s="11">
        <v>5</v>
      </c>
    </row>
    <row r="390" spans="1:3">
      <c r="A390" s="13" t="s">
        <v>1132</v>
      </c>
      <c r="B390" s="4"/>
      <c r="C390" s="9">
        <v>6</v>
      </c>
    </row>
    <row r="391" spans="1:3">
      <c r="A391" s="1" t="s">
        <v>886</v>
      </c>
      <c r="B391" s="1" t="s">
        <v>22</v>
      </c>
      <c r="C391" s="9">
        <v>4</v>
      </c>
    </row>
    <row r="392" spans="1:3">
      <c r="A392" s="13" t="s">
        <v>1133</v>
      </c>
      <c r="B392" s="4"/>
      <c r="C392" s="9">
        <v>4</v>
      </c>
    </row>
    <row r="393" spans="1:3">
      <c r="A393" s="1" t="s">
        <v>732</v>
      </c>
      <c r="B393" s="1" t="s">
        <v>20</v>
      </c>
      <c r="C393" s="9">
        <v>1</v>
      </c>
    </row>
    <row r="394" spans="1:3">
      <c r="A394" s="5"/>
      <c r="B394" s="10" t="s">
        <v>22</v>
      </c>
      <c r="C394" s="11">
        <v>22</v>
      </c>
    </row>
    <row r="395" spans="1:3">
      <c r="A395" s="13" t="s">
        <v>1134</v>
      </c>
      <c r="B395" s="4"/>
      <c r="C395" s="9">
        <v>23</v>
      </c>
    </row>
    <row r="396" spans="1:3">
      <c r="A396" s="1" t="s">
        <v>887</v>
      </c>
      <c r="B396" s="1" t="s">
        <v>22</v>
      </c>
      <c r="C396" s="9">
        <v>3</v>
      </c>
    </row>
    <row r="397" spans="1:3">
      <c r="A397" s="13" t="s">
        <v>1135</v>
      </c>
      <c r="B397" s="4"/>
      <c r="C397" s="9">
        <v>3</v>
      </c>
    </row>
    <row r="398" spans="1:3">
      <c r="A398" s="1" t="s">
        <v>888</v>
      </c>
      <c r="B398" s="1" t="s">
        <v>22</v>
      </c>
      <c r="C398" s="9">
        <v>1</v>
      </c>
    </row>
    <row r="399" spans="1:3">
      <c r="A399" s="13" t="s">
        <v>1136</v>
      </c>
      <c r="B399" s="4"/>
      <c r="C399" s="9">
        <v>1</v>
      </c>
    </row>
    <row r="400" spans="1:3">
      <c r="A400" s="1" t="s">
        <v>805</v>
      </c>
      <c r="B400" s="1" t="s">
        <v>21</v>
      </c>
      <c r="C400" s="9">
        <v>1</v>
      </c>
    </row>
    <row r="401" spans="1:3">
      <c r="A401" s="5"/>
      <c r="B401" s="10" t="s">
        <v>22</v>
      </c>
      <c r="C401" s="11">
        <v>9</v>
      </c>
    </row>
    <row r="402" spans="1:3">
      <c r="A402" s="13" t="s">
        <v>1137</v>
      </c>
      <c r="B402" s="4"/>
      <c r="C402" s="9">
        <v>10</v>
      </c>
    </row>
    <row r="403" spans="1:3">
      <c r="A403" s="1" t="s">
        <v>889</v>
      </c>
      <c r="B403" s="1" t="s">
        <v>22</v>
      </c>
      <c r="C403" s="9">
        <v>6</v>
      </c>
    </row>
    <row r="404" spans="1:3">
      <c r="A404" s="13" t="s">
        <v>1138</v>
      </c>
      <c r="B404" s="4"/>
      <c r="C404" s="9">
        <v>6</v>
      </c>
    </row>
    <row r="405" spans="1:3">
      <c r="A405" s="1" t="s">
        <v>1029</v>
      </c>
      <c r="B405" s="1" t="s">
        <v>22</v>
      </c>
      <c r="C405" s="9">
        <v>1</v>
      </c>
    </row>
    <row r="406" spans="1:3">
      <c r="A406" s="13" t="s">
        <v>1965</v>
      </c>
      <c r="B406" s="4"/>
      <c r="C406" s="9">
        <v>1</v>
      </c>
    </row>
    <row r="407" spans="1:3">
      <c r="A407" s="1" t="s">
        <v>890</v>
      </c>
      <c r="B407" s="1" t="s">
        <v>22</v>
      </c>
      <c r="C407" s="9">
        <v>4</v>
      </c>
    </row>
    <row r="408" spans="1:3">
      <c r="A408" s="13" t="s">
        <v>1139</v>
      </c>
      <c r="B408" s="4"/>
      <c r="C408" s="9">
        <v>4</v>
      </c>
    </row>
    <row r="409" spans="1:3">
      <c r="A409" s="1" t="s">
        <v>806</v>
      </c>
      <c r="B409" s="1" t="s">
        <v>20</v>
      </c>
      <c r="C409" s="9">
        <v>2</v>
      </c>
    </row>
    <row r="410" spans="1:3">
      <c r="A410" s="5"/>
      <c r="B410" s="10" t="s">
        <v>21</v>
      </c>
      <c r="C410" s="11">
        <v>1</v>
      </c>
    </row>
    <row r="411" spans="1:3">
      <c r="A411" s="5"/>
      <c r="B411" s="10" t="s">
        <v>22</v>
      </c>
      <c r="C411" s="11">
        <v>30</v>
      </c>
    </row>
    <row r="412" spans="1:3">
      <c r="A412" s="13" t="s">
        <v>1140</v>
      </c>
      <c r="B412" s="4"/>
      <c r="C412" s="9">
        <v>33</v>
      </c>
    </row>
    <row r="413" spans="1:3">
      <c r="A413" s="1" t="s">
        <v>891</v>
      </c>
      <c r="B413" s="1" t="s">
        <v>22</v>
      </c>
      <c r="C413" s="9">
        <v>2</v>
      </c>
    </row>
    <row r="414" spans="1:3">
      <c r="A414" s="13" t="s">
        <v>1141</v>
      </c>
      <c r="B414" s="4"/>
      <c r="C414" s="9">
        <v>2</v>
      </c>
    </row>
    <row r="415" spans="1:3">
      <c r="A415" s="1" t="s">
        <v>1020</v>
      </c>
      <c r="B415" s="1" t="s">
        <v>22</v>
      </c>
      <c r="C415" s="9">
        <v>1</v>
      </c>
    </row>
    <row r="416" spans="1:3">
      <c r="A416" s="13" t="s">
        <v>1966</v>
      </c>
      <c r="B416" s="4"/>
      <c r="C416" s="9">
        <v>1</v>
      </c>
    </row>
    <row r="417" spans="1:3">
      <c r="A417" s="1" t="s">
        <v>892</v>
      </c>
      <c r="B417" s="1" t="s">
        <v>22</v>
      </c>
      <c r="C417" s="9">
        <v>4</v>
      </c>
    </row>
    <row r="418" spans="1:3">
      <c r="A418" s="13" t="s">
        <v>1142</v>
      </c>
      <c r="B418" s="4"/>
      <c r="C418" s="9">
        <v>4</v>
      </c>
    </row>
    <row r="419" spans="1:3">
      <c r="A419" s="1" t="s">
        <v>893</v>
      </c>
      <c r="B419" s="1" t="s">
        <v>22</v>
      </c>
      <c r="C419" s="9">
        <v>10</v>
      </c>
    </row>
    <row r="420" spans="1:3">
      <c r="A420" s="13" t="s">
        <v>1143</v>
      </c>
      <c r="B420" s="4"/>
      <c r="C420" s="9">
        <v>10</v>
      </c>
    </row>
    <row r="421" spans="1:3">
      <c r="A421" s="1" t="s">
        <v>894</v>
      </c>
      <c r="B421" s="1" t="s">
        <v>22</v>
      </c>
      <c r="C421" s="9">
        <v>5</v>
      </c>
    </row>
    <row r="422" spans="1:3">
      <c r="A422" s="13" t="s">
        <v>1144</v>
      </c>
      <c r="B422" s="4"/>
      <c r="C422" s="9">
        <v>5</v>
      </c>
    </row>
    <row r="423" spans="1:3">
      <c r="A423" s="1" t="s">
        <v>895</v>
      </c>
      <c r="B423" s="1" t="s">
        <v>22</v>
      </c>
      <c r="C423" s="9">
        <v>2</v>
      </c>
    </row>
    <row r="424" spans="1:3">
      <c r="A424" s="13" t="s">
        <v>1145</v>
      </c>
      <c r="B424" s="4"/>
      <c r="C424" s="9">
        <v>2</v>
      </c>
    </row>
    <row r="425" spans="1:3">
      <c r="A425" s="1" t="s">
        <v>807</v>
      </c>
      <c r="B425" s="1" t="s">
        <v>21</v>
      </c>
      <c r="C425" s="9">
        <v>1</v>
      </c>
    </row>
    <row r="426" spans="1:3">
      <c r="A426" s="5"/>
      <c r="B426" s="10" t="s">
        <v>22</v>
      </c>
      <c r="C426" s="11">
        <v>5</v>
      </c>
    </row>
    <row r="427" spans="1:3">
      <c r="A427" s="13" t="s">
        <v>1146</v>
      </c>
      <c r="B427" s="4"/>
      <c r="C427" s="9">
        <v>6</v>
      </c>
    </row>
    <row r="428" spans="1:3">
      <c r="A428" s="1" t="s">
        <v>733</v>
      </c>
      <c r="B428" s="1" t="s">
        <v>20</v>
      </c>
      <c r="C428" s="9">
        <v>2</v>
      </c>
    </row>
    <row r="429" spans="1:3">
      <c r="A429" s="5"/>
      <c r="B429" s="10" t="s">
        <v>22</v>
      </c>
      <c r="C429" s="11">
        <v>16</v>
      </c>
    </row>
    <row r="430" spans="1:3">
      <c r="A430" s="13" t="s">
        <v>1147</v>
      </c>
      <c r="B430" s="4"/>
      <c r="C430" s="9">
        <v>18</v>
      </c>
    </row>
    <row r="431" spans="1:3">
      <c r="A431" s="1" t="s">
        <v>896</v>
      </c>
      <c r="B431" s="1" t="s">
        <v>22</v>
      </c>
      <c r="C431" s="9">
        <v>6</v>
      </c>
    </row>
    <row r="432" spans="1:3">
      <c r="A432" s="13" t="s">
        <v>1148</v>
      </c>
      <c r="B432" s="4"/>
      <c r="C432" s="9">
        <v>6</v>
      </c>
    </row>
    <row r="433" spans="1:3">
      <c r="A433" s="1" t="s">
        <v>539</v>
      </c>
      <c r="B433" s="1" t="s">
        <v>13</v>
      </c>
      <c r="C433" s="9">
        <v>1</v>
      </c>
    </row>
    <row r="434" spans="1:3">
      <c r="A434" s="5"/>
      <c r="B434" s="10" t="s">
        <v>20</v>
      </c>
      <c r="C434" s="11">
        <v>12</v>
      </c>
    </row>
    <row r="435" spans="1:3">
      <c r="A435" s="5"/>
      <c r="B435" s="10" t="s">
        <v>22</v>
      </c>
      <c r="C435" s="11">
        <v>91</v>
      </c>
    </row>
    <row r="436" spans="1:3">
      <c r="A436" s="13" t="s">
        <v>1149</v>
      </c>
      <c r="B436" s="4"/>
      <c r="C436" s="9">
        <v>104</v>
      </c>
    </row>
    <row r="437" spans="1:3">
      <c r="A437" s="1" t="s">
        <v>897</v>
      </c>
      <c r="B437" s="1" t="s">
        <v>22</v>
      </c>
      <c r="C437" s="9">
        <v>145</v>
      </c>
    </row>
    <row r="438" spans="1:3">
      <c r="A438" s="13" t="s">
        <v>1150</v>
      </c>
      <c r="B438" s="4"/>
      <c r="C438" s="9">
        <v>145</v>
      </c>
    </row>
    <row r="439" spans="1:3">
      <c r="A439" s="1" t="s">
        <v>898</v>
      </c>
      <c r="B439" s="1" t="s">
        <v>22</v>
      </c>
      <c r="C439" s="9">
        <v>2</v>
      </c>
    </row>
    <row r="440" spans="1:3">
      <c r="A440" s="13" t="s">
        <v>1151</v>
      </c>
      <c r="B440" s="4"/>
      <c r="C440" s="9">
        <v>2</v>
      </c>
    </row>
    <row r="441" spans="1:3">
      <c r="A441" s="1" t="s">
        <v>899</v>
      </c>
      <c r="B441" s="1" t="s">
        <v>22</v>
      </c>
      <c r="C441" s="9">
        <v>2</v>
      </c>
    </row>
    <row r="442" spans="1:3">
      <c r="A442" s="13" t="s">
        <v>1152</v>
      </c>
      <c r="B442" s="4"/>
      <c r="C442" s="9">
        <v>2</v>
      </c>
    </row>
    <row r="443" spans="1:3">
      <c r="A443" s="1" t="s">
        <v>308</v>
      </c>
      <c r="B443" s="1" t="s">
        <v>8</v>
      </c>
      <c r="C443" s="9">
        <v>1</v>
      </c>
    </row>
    <row r="444" spans="1:3">
      <c r="A444" s="5"/>
      <c r="B444" s="10" t="s">
        <v>22</v>
      </c>
      <c r="C444" s="11">
        <v>17</v>
      </c>
    </row>
    <row r="445" spans="1:3">
      <c r="A445" s="13" t="s">
        <v>1153</v>
      </c>
      <c r="B445" s="4"/>
      <c r="C445" s="9">
        <v>18</v>
      </c>
    </row>
    <row r="446" spans="1:3">
      <c r="A446" s="1" t="s">
        <v>900</v>
      </c>
      <c r="B446" s="1" t="s">
        <v>22</v>
      </c>
      <c r="C446" s="9">
        <v>5</v>
      </c>
    </row>
    <row r="447" spans="1:3">
      <c r="A447" s="13" t="s">
        <v>1154</v>
      </c>
      <c r="B447" s="4"/>
      <c r="C447" s="9">
        <v>5</v>
      </c>
    </row>
    <row r="448" spans="1:3">
      <c r="A448" s="1" t="s">
        <v>901</v>
      </c>
      <c r="B448" s="1" t="s">
        <v>22</v>
      </c>
      <c r="C448" s="9">
        <v>16</v>
      </c>
    </row>
    <row r="449" spans="1:3">
      <c r="A449" s="13" t="s">
        <v>1155</v>
      </c>
      <c r="B449" s="4"/>
      <c r="C449" s="9">
        <v>16</v>
      </c>
    </row>
    <row r="450" spans="1:3">
      <c r="A450" s="1" t="s">
        <v>902</v>
      </c>
      <c r="B450" s="1" t="s">
        <v>22</v>
      </c>
      <c r="C450" s="9">
        <v>8</v>
      </c>
    </row>
    <row r="451" spans="1:3">
      <c r="A451" s="13" t="s">
        <v>1156</v>
      </c>
      <c r="B451" s="4"/>
      <c r="C451" s="9">
        <v>8</v>
      </c>
    </row>
    <row r="452" spans="1:3">
      <c r="A452" s="1" t="s">
        <v>903</v>
      </c>
      <c r="B452" s="1" t="s">
        <v>20</v>
      </c>
      <c r="C452" s="9">
        <v>1</v>
      </c>
    </row>
    <row r="453" spans="1:3">
      <c r="A453" s="5"/>
      <c r="B453" s="10" t="s">
        <v>22</v>
      </c>
      <c r="C453" s="11">
        <v>14</v>
      </c>
    </row>
    <row r="454" spans="1:3">
      <c r="A454" s="13" t="s">
        <v>1157</v>
      </c>
      <c r="B454" s="4"/>
      <c r="C454" s="9">
        <v>15</v>
      </c>
    </row>
    <row r="455" spans="1:3">
      <c r="A455" s="1" t="s">
        <v>904</v>
      </c>
      <c r="B455" s="1" t="s">
        <v>22</v>
      </c>
      <c r="C455" s="9">
        <v>9</v>
      </c>
    </row>
    <row r="456" spans="1:3">
      <c r="A456" s="13" t="s">
        <v>1158</v>
      </c>
      <c r="B456" s="4"/>
      <c r="C456" s="9">
        <v>9</v>
      </c>
    </row>
    <row r="457" spans="1:3">
      <c r="A457" s="1" t="s">
        <v>734</v>
      </c>
      <c r="B457" s="1" t="s">
        <v>20</v>
      </c>
      <c r="C457" s="9">
        <v>1</v>
      </c>
    </row>
    <row r="458" spans="1:3">
      <c r="A458" s="5"/>
      <c r="B458" s="10" t="s">
        <v>21</v>
      </c>
      <c r="C458" s="11">
        <v>1</v>
      </c>
    </row>
    <row r="459" spans="1:3">
      <c r="A459" s="5"/>
      <c r="B459" s="10" t="s">
        <v>22</v>
      </c>
      <c r="C459" s="11">
        <v>51</v>
      </c>
    </row>
    <row r="460" spans="1:3">
      <c r="A460" s="13" t="s">
        <v>1159</v>
      </c>
      <c r="B460" s="4"/>
      <c r="C460" s="9">
        <v>53</v>
      </c>
    </row>
    <row r="461" spans="1:3">
      <c r="A461" s="1" t="s">
        <v>905</v>
      </c>
      <c r="B461" s="1" t="s">
        <v>22</v>
      </c>
      <c r="C461" s="9">
        <v>27</v>
      </c>
    </row>
    <row r="462" spans="1:3">
      <c r="A462" s="13" t="s">
        <v>1160</v>
      </c>
      <c r="B462" s="4"/>
      <c r="C462" s="9">
        <v>27</v>
      </c>
    </row>
    <row r="463" spans="1:3">
      <c r="A463" s="1" t="s">
        <v>906</v>
      </c>
      <c r="B463" s="1" t="s">
        <v>22</v>
      </c>
      <c r="C463" s="9">
        <v>5</v>
      </c>
    </row>
    <row r="464" spans="1:3">
      <c r="A464" s="13" t="s">
        <v>1161</v>
      </c>
      <c r="B464" s="4"/>
      <c r="C464" s="9">
        <v>5</v>
      </c>
    </row>
    <row r="465" spans="1:3">
      <c r="A465" s="1" t="s">
        <v>907</v>
      </c>
      <c r="B465" s="1" t="s">
        <v>22</v>
      </c>
      <c r="C465" s="9">
        <v>6</v>
      </c>
    </row>
    <row r="466" spans="1:3">
      <c r="A466" s="13" t="s">
        <v>1162</v>
      </c>
      <c r="B466" s="4"/>
      <c r="C466" s="9">
        <v>6</v>
      </c>
    </row>
    <row r="467" spans="1:3">
      <c r="A467" s="1" t="s">
        <v>599</v>
      </c>
      <c r="B467" s="1" t="s">
        <v>12</v>
      </c>
      <c r="C467" s="9">
        <v>1</v>
      </c>
    </row>
    <row r="468" spans="1:3">
      <c r="A468" s="5"/>
      <c r="B468" s="10" t="s">
        <v>16</v>
      </c>
      <c r="C468" s="11">
        <v>1</v>
      </c>
    </row>
    <row r="469" spans="1:3">
      <c r="A469" s="5"/>
      <c r="B469" s="10" t="s">
        <v>20</v>
      </c>
      <c r="C469" s="11">
        <v>6</v>
      </c>
    </row>
    <row r="470" spans="1:3">
      <c r="A470" s="5"/>
      <c r="B470" s="10" t="s">
        <v>21</v>
      </c>
      <c r="C470" s="11">
        <v>1</v>
      </c>
    </row>
    <row r="471" spans="1:3">
      <c r="A471" s="5"/>
      <c r="B471" s="10" t="s">
        <v>22</v>
      </c>
      <c r="C471" s="11">
        <v>78</v>
      </c>
    </row>
    <row r="472" spans="1:3">
      <c r="A472" s="5"/>
      <c r="B472" s="10" t="s">
        <v>23</v>
      </c>
      <c r="C472" s="11">
        <v>1</v>
      </c>
    </row>
    <row r="473" spans="1:3">
      <c r="A473" s="13" t="s">
        <v>1163</v>
      </c>
      <c r="B473" s="4"/>
      <c r="C473" s="9">
        <v>88</v>
      </c>
    </row>
    <row r="474" spans="1:3">
      <c r="A474" s="1" t="s">
        <v>735</v>
      </c>
      <c r="B474" s="1" t="s">
        <v>20</v>
      </c>
      <c r="C474" s="9">
        <v>1</v>
      </c>
    </row>
    <row r="475" spans="1:3">
      <c r="A475" s="13" t="s">
        <v>1164</v>
      </c>
      <c r="B475" s="4"/>
      <c r="C475" s="9">
        <v>1</v>
      </c>
    </row>
    <row r="476" spans="1:3">
      <c r="A476" s="1" t="s">
        <v>908</v>
      </c>
      <c r="B476" s="1" t="s">
        <v>22</v>
      </c>
      <c r="C476" s="9">
        <v>8</v>
      </c>
    </row>
    <row r="477" spans="1:3">
      <c r="A477" s="13" t="s">
        <v>1165</v>
      </c>
      <c r="B477" s="4"/>
      <c r="C477" s="9">
        <v>8</v>
      </c>
    </row>
    <row r="478" spans="1:3">
      <c r="A478" s="1" t="s">
        <v>909</v>
      </c>
      <c r="B478" s="1" t="s">
        <v>22</v>
      </c>
      <c r="C478" s="9">
        <v>3</v>
      </c>
    </row>
    <row r="479" spans="1:3">
      <c r="A479" s="13" t="s">
        <v>1166</v>
      </c>
      <c r="B479" s="4"/>
      <c r="C479" s="9">
        <v>3</v>
      </c>
    </row>
    <row r="480" spans="1:3">
      <c r="A480" s="1" t="s">
        <v>910</v>
      </c>
      <c r="B480" s="1" t="s">
        <v>22</v>
      </c>
      <c r="C480" s="9">
        <v>11</v>
      </c>
    </row>
    <row r="481" spans="1:3">
      <c r="A481" s="13" t="s">
        <v>1167</v>
      </c>
      <c r="B481" s="4"/>
      <c r="C481" s="9">
        <v>11</v>
      </c>
    </row>
    <row r="482" spans="1:3">
      <c r="A482" s="1" t="s">
        <v>911</v>
      </c>
      <c r="B482" s="1" t="s">
        <v>22</v>
      </c>
      <c r="C482" s="9">
        <v>5</v>
      </c>
    </row>
    <row r="483" spans="1:3">
      <c r="A483" s="13" t="s">
        <v>1168</v>
      </c>
      <c r="B483" s="4"/>
      <c r="C483" s="9">
        <v>5</v>
      </c>
    </row>
    <row r="484" spans="1:3">
      <c r="A484" s="1" t="s">
        <v>912</v>
      </c>
      <c r="B484" s="1" t="s">
        <v>22</v>
      </c>
      <c r="C484" s="9">
        <v>1</v>
      </c>
    </row>
    <row r="485" spans="1:3">
      <c r="A485" s="13" t="s">
        <v>1169</v>
      </c>
      <c r="B485" s="4"/>
      <c r="C485" s="9">
        <v>1</v>
      </c>
    </row>
    <row r="486" spans="1:3">
      <c r="A486" s="1" t="s">
        <v>913</v>
      </c>
      <c r="B486" s="1" t="s">
        <v>22</v>
      </c>
      <c r="C486" s="9">
        <v>2</v>
      </c>
    </row>
    <row r="487" spans="1:3">
      <c r="A487" s="13" t="s">
        <v>1170</v>
      </c>
      <c r="B487" s="4"/>
      <c r="C487" s="9">
        <v>2</v>
      </c>
    </row>
    <row r="488" spans="1:3">
      <c r="A488" s="1" t="s">
        <v>1030</v>
      </c>
      <c r="B488" s="1" t="s">
        <v>22</v>
      </c>
      <c r="C488" s="9">
        <v>1</v>
      </c>
    </row>
    <row r="489" spans="1:3">
      <c r="A489" s="13" t="s">
        <v>1967</v>
      </c>
      <c r="B489" s="4"/>
      <c r="C489" s="9">
        <v>1</v>
      </c>
    </row>
    <row r="490" spans="1:3">
      <c r="A490" s="1" t="s">
        <v>955</v>
      </c>
      <c r="B490" s="1" t="s">
        <v>23</v>
      </c>
      <c r="C490" s="9">
        <v>1</v>
      </c>
    </row>
    <row r="491" spans="1:3">
      <c r="A491" s="13" t="s">
        <v>1171</v>
      </c>
      <c r="B491" s="4"/>
      <c r="C491" s="9">
        <v>1</v>
      </c>
    </row>
    <row r="492" spans="1:3">
      <c r="A492" s="1" t="s">
        <v>914</v>
      </c>
      <c r="B492" s="1" t="s">
        <v>22</v>
      </c>
      <c r="C492" s="9">
        <v>12</v>
      </c>
    </row>
    <row r="493" spans="1:3">
      <c r="A493" s="13" t="s">
        <v>1172</v>
      </c>
      <c r="B493" s="4"/>
      <c r="C493" s="9">
        <v>12</v>
      </c>
    </row>
    <row r="494" spans="1:3">
      <c r="A494" s="1" t="s">
        <v>915</v>
      </c>
      <c r="B494" s="1" t="s">
        <v>22</v>
      </c>
      <c r="C494" s="9">
        <v>125</v>
      </c>
    </row>
    <row r="495" spans="1:3">
      <c r="A495" s="13" t="s">
        <v>1173</v>
      </c>
      <c r="B495" s="4"/>
      <c r="C495" s="9">
        <v>125</v>
      </c>
    </row>
    <row r="496" spans="1:3">
      <c r="A496" s="1" t="s">
        <v>916</v>
      </c>
      <c r="B496" s="1" t="s">
        <v>22</v>
      </c>
      <c r="C496" s="9">
        <v>4</v>
      </c>
    </row>
    <row r="497" spans="1:3">
      <c r="A497" s="13" t="s">
        <v>1174</v>
      </c>
      <c r="B497" s="4"/>
      <c r="C497" s="9">
        <v>4</v>
      </c>
    </row>
    <row r="498" spans="1:3">
      <c r="A498" s="1" t="s">
        <v>917</v>
      </c>
      <c r="B498" s="1" t="s">
        <v>22</v>
      </c>
      <c r="C498" s="9">
        <v>8</v>
      </c>
    </row>
    <row r="499" spans="1:3">
      <c r="A499" s="13" t="s">
        <v>1175</v>
      </c>
      <c r="B499" s="4"/>
      <c r="C499" s="9">
        <v>8</v>
      </c>
    </row>
    <row r="500" spans="1:3">
      <c r="A500" s="1" t="s">
        <v>918</v>
      </c>
      <c r="B500" s="1" t="s">
        <v>22</v>
      </c>
      <c r="C500" s="9">
        <v>5</v>
      </c>
    </row>
    <row r="501" spans="1:3">
      <c r="A501" s="13" t="s">
        <v>1176</v>
      </c>
      <c r="B501" s="4"/>
      <c r="C501" s="9">
        <v>5</v>
      </c>
    </row>
    <row r="502" spans="1:3">
      <c r="A502" s="1" t="s">
        <v>736</v>
      </c>
      <c r="B502" s="1" t="s">
        <v>22</v>
      </c>
      <c r="C502" s="9">
        <v>12</v>
      </c>
    </row>
    <row r="503" spans="1:3">
      <c r="A503" s="13" t="s">
        <v>1177</v>
      </c>
      <c r="B503" s="4"/>
      <c r="C503" s="9">
        <v>12</v>
      </c>
    </row>
    <row r="504" spans="1:3">
      <c r="A504" s="1" t="s">
        <v>919</v>
      </c>
      <c r="B504" s="1" t="s">
        <v>22</v>
      </c>
      <c r="C504" s="9">
        <v>27</v>
      </c>
    </row>
    <row r="505" spans="1:3">
      <c r="A505" s="13" t="s">
        <v>1178</v>
      </c>
      <c r="B505" s="4"/>
      <c r="C505" s="9">
        <v>27</v>
      </c>
    </row>
    <row r="506" spans="1:3">
      <c r="A506" s="1" t="s">
        <v>309</v>
      </c>
      <c r="B506" s="1" t="s">
        <v>8</v>
      </c>
      <c r="C506" s="9">
        <v>10</v>
      </c>
    </row>
    <row r="507" spans="1:3">
      <c r="A507" s="13" t="s">
        <v>1179</v>
      </c>
      <c r="B507" s="4"/>
      <c r="C507" s="9">
        <v>10</v>
      </c>
    </row>
    <row r="508" spans="1:3">
      <c r="A508" s="1" t="s">
        <v>310</v>
      </c>
      <c r="B508" s="1" t="s">
        <v>8</v>
      </c>
      <c r="C508" s="9">
        <v>102</v>
      </c>
    </row>
    <row r="509" spans="1:3">
      <c r="A509" s="5"/>
      <c r="B509" s="10" t="s">
        <v>10</v>
      </c>
      <c r="C509" s="11">
        <v>1</v>
      </c>
    </row>
    <row r="510" spans="1:3">
      <c r="A510" s="13" t="s">
        <v>1180</v>
      </c>
      <c r="B510" s="4"/>
      <c r="C510" s="9">
        <v>103</v>
      </c>
    </row>
    <row r="511" spans="1:3">
      <c r="A511" s="1" t="s">
        <v>2060</v>
      </c>
      <c r="B511" s="1" t="s">
        <v>8</v>
      </c>
      <c r="C511" s="9">
        <v>1</v>
      </c>
    </row>
    <row r="512" spans="1:3">
      <c r="A512" s="5"/>
      <c r="B512" s="10" t="s">
        <v>11</v>
      </c>
      <c r="C512" s="11">
        <v>11</v>
      </c>
    </row>
    <row r="513" spans="1:3">
      <c r="A513" s="5"/>
      <c r="B513" s="10" t="s">
        <v>12</v>
      </c>
      <c r="C513" s="11">
        <v>1</v>
      </c>
    </row>
    <row r="514" spans="1:3">
      <c r="A514" s="5"/>
      <c r="B514" s="10" t="s">
        <v>17</v>
      </c>
      <c r="C514" s="11">
        <v>1</v>
      </c>
    </row>
    <row r="515" spans="1:3">
      <c r="A515" s="13" t="s">
        <v>2299</v>
      </c>
      <c r="B515" s="4"/>
      <c r="C515" s="9">
        <v>14</v>
      </c>
    </row>
    <row r="516" spans="1:3">
      <c r="A516" s="1" t="s">
        <v>311</v>
      </c>
      <c r="B516" s="1" t="s">
        <v>8</v>
      </c>
      <c r="C516" s="9">
        <v>1</v>
      </c>
    </row>
    <row r="517" spans="1:3">
      <c r="A517" s="5"/>
      <c r="B517" s="10" t="s">
        <v>12</v>
      </c>
      <c r="C517" s="11">
        <v>1</v>
      </c>
    </row>
    <row r="518" spans="1:3">
      <c r="A518" s="5"/>
      <c r="B518" s="10" t="s">
        <v>14</v>
      </c>
      <c r="C518" s="11">
        <v>1</v>
      </c>
    </row>
    <row r="519" spans="1:3">
      <c r="A519" s="5"/>
      <c r="B519" s="10" t="s">
        <v>21</v>
      </c>
      <c r="C519" s="11">
        <v>3</v>
      </c>
    </row>
    <row r="520" spans="1:3">
      <c r="A520" s="5"/>
      <c r="B520" s="10" t="s">
        <v>23</v>
      </c>
      <c r="C520" s="11">
        <v>1</v>
      </c>
    </row>
    <row r="521" spans="1:3">
      <c r="A521" s="13" t="s">
        <v>1181</v>
      </c>
      <c r="B521" s="4"/>
      <c r="C521" s="9">
        <v>7</v>
      </c>
    </row>
    <row r="522" spans="1:3">
      <c r="A522" s="1" t="s">
        <v>2134</v>
      </c>
      <c r="B522" s="1" t="s">
        <v>11</v>
      </c>
      <c r="C522" s="9">
        <v>1</v>
      </c>
    </row>
    <row r="523" spans="1:3">
      <c r="A523" s="13" t="s">
        <v>2300</v>
      </c>
      <c r="B523" s="4"/>
      <c r="C523" s="9">
        <v>1</v>
      </c>
    </row>
    <row r="524" spans="1:3">
      <c r="A524" s="1" t="s">
        <v>67</v>
      </c>
      <c r="B524" s="1" t="s">
        <v>6</v>
      </c>
      <c r="C524" s="9">
        <v>3</v>
      </c>
    </row>
    <row r="525" spans="1:3">
      <c r="A525" s="5"/>
      <c r="B525" s="10" t="s">
        <v>8</v>
      </c>
      <c r="C525" s="11">
        <v>2</v>
      </c>
    </row>
    <row r="526" spans="1:3">
      <c r="A526" s="5"/>
      <c r="B526" s="10" t="s">
        <v>11</v>
      </c>
      <c r="C526" s="11">
        <v>1</v>
      </c>
    </row>
    <row r="527" spans="1:3">
      <c r="A527" s="5"/>
      <c r="B527" s="10" t="s">
        <v>12</v>
      </c>
      <c r="C527" s="11">
        <v>3</v>
      </c>
    </row>
    <row r="528" spans="1:3">
      <c r="A528" s="5"/>
      <c r="B528" s="10" t="s">
        <v>14</v>
      </c>
      <c r="C528" s="11">
        <v>2</v>
      </c>
    </row>
    <row r="529" spans="1:3">
      <c r="A529" s="5"/>
      <c r="B529" s="10" t="s">
        <v>19</v>
      </c>
      <c r="C529" s="11">
        <v>1</v>
      </c>
    </row>
    <row r="530" spans="1:3">
      <c r="A530" s="13" t="s">
        <v>1182</v>
      </c>
      <c r="B530" s="4"/>
      <c r="C530" s="9">
        <v>12</v>
      </c>
    </row>
    <row r="531" spans="1:3">
      <c r="A531" s="1" t="s">
        <v>644</v>
      </c>
      <c r="B531" s="1" t="s">
        <v>8</v>
      </c>
      <c r="C531" s="9">
        <v>1</v>
      </c>
    </row>
    <row r="532" spans="1:3">
      <c r="A532" s="5"/>
      <c r="B532" s="10" t="s">
        <v>11</v>
      </c>
      <c r="C532" s="11">
        <v>1</v>
      </c>
    </row>
    <row r="533" spans="1:3">
      <c r="A533" s="5"/>
      <c r="B533" s="10" t="s">
        <v>19</v>
      </c>
      <c r="C533" s="11">
        <v>1</v>
      </c>
    </row>
    <row r="534" spans="1:3">
      <c r="A534" s="5"/>
      <c r="B534" s="10" t="s">
        <v>20</v>
      </c>
      <c r="C534" s="11">
        <v>1</v>
      </c>
    </row>
    <row r="535" spans="1:3">
      <c r="A535" s="13" t="s">
        <v>1183</v>
      </c>
      <c r="B535" s="4"/>
      <c r="C535" s="9">
        <v>4</v>
      </c>
    </row>
    <row r="536" spans="1:3">
      <c r="A536" s="1" t="s">
        <v>266</v>
      </c>
      <c r="B536" s="1" t="s">
        <v>7</v>
      </c>
      <c r="C536" s="9">
        <v>1</v>
      </c>
    </row>
    <row r="537" spans="1:3">
      <c r="A537" s="13" t="s">
        <v>1184</v>
      </c>
      <c r="B537" s="4"/>
      <c r="C537" s="9">
        <v>1</v>
      </c>
    </row>
    <row r="538" spans="1:3">
      <c r="A538" s="1" t="s">
        <v>312</v>
      </c>
      <c r="B538" s="1" t="s">
        <v>8</v>
      </c>
      <c r="C538" s="9">
        <v>1</v>
      </c>
    </row>
    <row r="539" spans="1:3">
      <c r="A539" s="13" t="s">
        <v>1185</v>
      </c>
      <c r="B539" s="4"/>
      <c r="C539" s="9">
        <v>1</v>
      </c>
    </row>
    <row r="540" spans="1:3">
      <c r="A540" s="1" t="s">
        <v>706</v>
      </c>
      <c r="B540" s="1" t="s">
        <v>7</v>
      </c>
      <c r="C540" s="9">
        <v>1</v>
      </c>
    </row>
    <row r="541" spans="1:3">
      <c r="A541" s="5"/>
      <c r="B541" s="10" t="s">
        <v>18</v>
      </c>
      <c r="C541" s="11">
        <v>1</v>
      </c>
    </row>
    <row r="542" spans="1:3">
      <c r="A542" s="5"/>
      <c r="B542" s="10" t="s">
        <v>20</v>
      </c>
      <c r="C542" s="11">
        <v>2</v>
      </c>
    </row>
    <row r="543" spans="1:3">
      <c r="A543" s="13" t="s">
        <v>1186</v>
      </c>
      <c r="B543" s="4"/>
      <c r="C543" s="9">
        <v>4</v>
      </c>
    </row>
    <row r="544" spans="1:3">
      <c r="A544" s="1" t="s">
        <v>2061</v>
      </c>
      <c r="B544" s="1" t="s">
        <v>8</v>
      </c>
      <c r="C544" s="9">
        <v>15</v>
      </c>
    </row>
    <row r="545" spans="1:3">
      <c r="A545" s="13" t="s">
        <v>2301</v>
      </c>
      <c r="B545" s="4"/>
      <c r="C545" s="9">
        <v>15</v>
      </c>
    </row>
    <row r="546" spans="1:3">
      <c r="A546" s="1" t="s">
        <v>2062</v>
      </c>
      <c r="B546" s="1" t="s">
        <v>8</v>
      </c>
      <c r="C546" s="9">
        <v>1</v>
      </c>
    </row>
    <row r="547" spans="1:3">
      <c r="A547" s="13" t="s">
        <v>2302</v>
      </c>
      <c r="B547" s="4"/>
      <c r="C547" s="9">
        <v>1</v>
      </c>
    </row>
    <row r="548" spans="1:3">
      <c r="A548" s="1" t="s">
        <v>68</v>
      </c>
      <c r="B548" s="1" t="s">
        <v>6</v>
      </c>
      <c r="C548" s="9">
        <v>12</v>
      </c>
    </row>
    <row r="549" spans="1:3">
      <c r="A549" s="5"/>
      <c r="B549" s="10" t="s">
        <v>7</v>
      </c>
      <c r="C549" s="11">
        <v>46</v>
      </c>
    </row>
    <row r="550" spans="1:3">
      <c r="A550" s="13" t="s">
        <v>1187</v>
      </c>
      <c r="B550" s="4"/>
      <c r="C550" s="9">
        <v>58</v>
      </c>
    </row>
    <row r="551" spans="1:3">
      <c r="A551" s="1" t="s">
        <v>2178</v>
      </c>
      <c r="B551" s="1" t="s">
        <v>13</v>
      </c>
      <c r="C551" s="9">
        <v>1</v>
      </c>
    </row>
    <row r="552" spans="1:3">
      <c r="A552" s="13" t="s">
        <v>2303</v>
      </c>
      <c r="B552" s="4"/>
      <c r="C552" s="9">
        <v>1</v>
      </c>
    </row>
    <row r="553" spans="1:3">
      <c r="A553" s="1" t="s">
        <v>737</v>
      </c>
      <c r="B553" s="1" t="s">
        <v>20</v>
      </c>
      <c r="C553" s="9">
        <v>2</v>
      </c>
    </row>
    <row r="554" spans="1:3">
      <c r="A554" s="13" t="s">
        <v>1188</v>
      </c>
      <c r="B554" s="4"/>
      <c r="C554" s="9">
        <v>2</v>
      </c>
    </row>
    <row r="555" spans="1:3">
      <c r="A555" s="1" t="s">
        <v>920</v>
      </c>
      <c r="B555" s="1" t="s">
        <v>22</v>
      </c>
      <c r="C555" s="9">
        <v>1</v>
      </c>
    </row>
    <row r="556" spans="1:3">
      <c r="A556" s="13" t="s">
        <v>1189</v>
      </c>
      <c r="B556" s="4"/>
      <c r="C556" s="9">
        <v>1</v>
      </c>
    </row>
    <row r="557" spans="1:3">
      <c r="A557" s="1" t="s">
        <v>69</v>
      </c>
      <c r="B557" s="1" t="s">
        <v>6</v>
      </c>
      <c r="C557" s="9">
        <v>5</v>
      </c>
    </row>
    <row r="558" spans="1:3">
      <c r="A558" s="13" t="s">
        <v>1190</v>
      </c>
      <c r="B558" s="4"/>
      <c r="C558" s="9">
        <v>5</v>
      </c>
    </row>
    <row r="559" spans="1:3">
      <c r="A559" s="1" t="s">
        <v>2244</v>
      </c>
      <c r="B559" s="1" t="s">
        <v>21</v>
      </c>
      <c r="C559" s="9">
        <v>1</v>
      </c>
    </row>
    <row r="560" spans="1:3">
      <c r="A560" s="13" t="s">
        <v>2304</v>
      </c>
      <c r="B560" s="4"/>
      <c r="C560" s="9">
        <v>1</v>
      </c>
    </row>
    <row r="561" spans="1:3">
      <c r="A561" s="1" t="s">
        <v>70</v>
      </c>
      <c r="B561" s="1" t="s">
        <v>6</v>
      </c>
      <c r="C561" s="9">
        <v>1</v>
      </c>
    </row>
    <row r="562" spans="1:3">
      <c r="A562" s="5"/>
      <c r="B562" s="10" t="s">
        <v>7</v>
      </c>
      <c r="C562" s="11">
        <v>1</v>
      </c>
    </row>
    <row r="563" spans="1:3">
      <c r="A563" s="5"/>
      <c r="B563" s="10" t="s">
        <v>8</v>
      </c>
      <c r="C563" s="11">
        <v>4</v>
      </c>
    </row>
    <row r="564" spans="1:3">
      <c r="A564" s="5"/>
      <c r="B564" s="10" t="s">
        <v>10</v>
      </c>
      <c r="C564" s="11">
        <v>1</v>
      </c>
    </row>
    <row r="565" spans="1:3">
      <c r="A565" s="5"/>
      <c r="B565" s="10" t="s">
        <v>11</v>
      </c>
      <c r="C565" s="11">
        <v>1</v>
      </c>
    </row>
    <row r="566" spans="1:3">
      <c r="A566" s="5"/>
      <c r="B566" s="10" t="s">
        <v>12</v>
      </c>
      <c r="C566" s="11">
        <v>1</v>
      </c>
    </row>
    <row r="567" spans="1:3">
      <c r="A567" s="5"/>
      <c r="B567" s="10" t="s">
        <v>13</v>
      </c>
      <c r="C567" s="11">
        <v>1</v>
      </c>
    </row>
    <row r="568" spans="1:3">
      <c r="A568" s="5"/>
      <c r="B568" s="10" t="s">
        <v>18</v>
      </c>
      <c r="C568" s="11">
        <v>2</v>
      </c>
    </row>
    <row r="569" spans="1:3">
      <c r="A569" s="5"/>
      <c r="B569" s="10" t="s">
        <v>19</v>
      </c>
      <c r="C569" s="11">
        <v>1</v>
      </c>
    </row>
    <row r="570" spans="1:3">
      <c r="A570" s="5"/>
      <c r="B570" s="10" t="s">
        <v>20</v>
      </c>
      <c r="C570" s="11">
        <v>2</v>
      </c>
    </row>
    <row r="571" spans="1:3">
      <c r="A571" s="5"/>
      <c r="B571" s="10" t="s">
        <v>21</v>
      </c>
      <c r="C571" s="11">
        <v>2</v>
      </c>
    </row>
    <row r="572" spans="1:3">
      <c r="A572" s="5"/>
      <c r="B572" s="10" t="s">
        <v>22</v>
      </c>
      <c r="C572" s="11">
        <v>2</v>
      </c>
    </row>
    <row r="573" spans="1:3">
      <c r="A573" s="13" t="s">
        <v>1191</v>
      </c>
      <c r="B573" s="4"/>
      <c r="C573" s="9">
        <v>19</v>
      </c>
    </row>
    <row r="574" spans="1:3">
      <c r="A574" s="1" t="s">
        <v>970</v>
      </c>
      <c r="B574" s="1" t="s">
        <v>8</v>
      </c>
      <c r="C574" s="9">
        <v>1</v>
      </c>
    </row>
    <row r="575" spans="1:3">
      <c r="A575" s="13" t="s">
        <v>1968</v>
      </c>
      <c r="B575" s="4"/>
      <c r="C575" s="9">
        <v>1</v>
      </c>
    </row>
    <row r="576" spans="1:3">
      <c r="A576" s="1" t="s">
        <v>921</v>
      </c>
      <c r="B576" s="1" t="s">
        <v>22</v>
      </c>
      <c r="C576" s="9">
        <v>5</v>
      </c>
    </row>
    <row r="577" spans="1:3">
      <c r="A577" s="13" t="s">
        <v>1192</v>
      </c>
      <c r="B577" s="4"/>
      <c r="C577" s="9">
        <v>5</v>
      </c>
    </row>
    <row r="578" spans="1:3">
      <c r="A578" s="1" t="s">
        <v>2042</v>
      </c>
      <c r="B578" s="1" t="s">
        <v>7</v>
      </c>
      <c r="C578" s="9">
        <v>2</v>
      </c>
    </row>
    <row r="579" spans="1:3">
      <c r="A579" s="13" t="s">
        <v>2305</v>
      </c>
      <c r="B579" s="4"/>
      <c r="C579" s="9">
        <v>2</v>
      </c>
    </row>
    <row r="580" spans="1:3">
      <c r="A580" s="1" t="s">
        <v>2222</v>
      </c>
      <c r="B580" s="1" t="s">
        <v>20</v>
      </c>
      <c r="C580" s="9">
        <v>1</v>
      </c>
    </row>
    <row r="581" spans="1:3">
      <c r="A581" s="13" t="s">
        <v>2306</v>
      </c>
      <c r="B581" s="4"/>
      <c r="C581" s="9">
        <v>1</v>
      </c>
    </row>
    <row r="582" spans="1:3">
      <c r="A582" s="1" t="s">
        <v>971</v>
      </c>
      <c r="B582" s="1" t="s">
        <v>7</v>
      </c>
      <c r="C582" s="9">
        <v>2</v>
      </c>
    </row>
    <row r="583" spans="1:3">
      <c r="A583" s="5"/>
      <c r="B583" s="10" t="s">
        <v>8</v>
      </c>
      <c r="C583" s="11">
        <v>5</v>
      </c>
    </row>
    <row r="584" spans="1:3">
      <c r="A584" s="5"/>
      <c r="B584" s="10" t="s">
        <v>18</v>
      </c>
      <c r="C584" s="11">
        <v>1</v>
      </c>
    </row>
    <row r="585" spans="1:3">
      <c r="A585" s="13" t="s">
        <v>1969</v>
      </c>
      <c r="B585" s="4"/>
      <c r="C585" s="9">
        <v>8</v>
      </c>
    </row>
    <row r="586" spans="1:3">
      <c r="A586" s="1" t="s">
        <v>546</v>
      </c>
      <c r="B586" s="1" t="s">
        <v>11</v>
      </c>
      <c r="C586" s="9">
        <v>1</v>
      </c>
    </row>
    <row r="587" spans="1:3">
      <c r="A587" s="5"/>
      <c r="B587" s="10" t="s">
        <v>17</v>
      </c>
      <c r="C587" s="11">
        <v>1</v>
      </c>
    </row>
    <row r="588" spans="1:3">
      <c r="A588" s="13" t="s">
        <v>1193</v>
      </c>
      <c r="B588" s="4"/>
      <c r="C588" s="9">
        <v>2</v>
      </c>
    </row>
    <row r="589" spans="1:3">
      <c r="A589" s="1" t="s">
        <v>2135</v>
      </c>
      <c r="B589" s="1" t="s">
        <v>11</v>
      </c>
      <c r="C589" s="9">
        <v>3</v>
      </c>
    </row>
    <row r="590" spans="1:3">
      <c r="A590" s="13" t="s">
        <v>2307</v>
      </c>
      <c r="B590" s="4"/>
      <c r="C590" s="9">
        <v>3</v>
      </c>
    </row>
    <row r="591" spans="1:3">
      <c r="A591" s="1" t="s">
        <v>71</v>
      </c>
      <c r="B591" s="1" t="s">
        <v>8</v>
      </c>
      <c r="C591" s="9">
        <v>1</v>
      </c>
    </row>
    <row r="592" spans="1:3">
      <c r="A592" s="5"/>
      <c r="B592" s="10" t="s">
        <v>11</v>
      </c>
      <c r="C592" s="11">
        <v>4</v>
      </c>
    </row>
    <row r="593" spans="1:3">
      <c r="A593" s="5"/>
      <c r="B593" s="10" t="s">
        <v>12</v>
      </c>
      <c r="C593" s="11">
        <v>1</v>
      </c>
    </row>
    <row r="594" spans="1:3">
      <c r="A594" s="5"/>
      <c r="B594" s="10" t="s">
        <v>17</v>
      </c>
      <c r="C594" s="11">
        <v>1</v>
      </c>
    </row>
    <row r="595" spans="1:3">
      <c r="A595" s="5"/>
      <c r="B595" s="10" t="s">
        <v>18</v>
      </c>
      <c r="C595" s="11">
        <v>1</v>
      </c>
    </row>
    <row r="596" spans="1:3">
      <c r="A596" s="13" t="s">
        <v>1194</v>
      </c>
      <c r="B596" s="4"/>
      <c r="C596" s="9">
        <v>8</v>
      </c>
    </row>
    <row r="597" spans="1:3">
      <c r="A597" s="1" t="s">
        <v>313</v>
      </c>
      <c r="B597" s="1" t="s">
        <v>8</v>
      </c>
      <c r="C597" s="9">
        <v>1</v>
      </c>
    </row>
    <row r="598" spans="1:3">
      <c r="A598" s="5"/>
      <c r="B598" s="10" t="s">
        <v>18</v>
      </c>
      <c r="C598" s="11">
        <v>1</v>
      </c>
    </row>
    <row r="599" spans="1:3">
      <c r="A599" s="13" t="s">
        <v>1195</v>
      </c>
      <c r="B599" s="4"/>
      <c r="C599" s="9">
        <v>2</v>
      </c>
    </row>
    <row r="600" spans="1:3">
      <c r="A600" s="1" t="s">
        <v>600</v>
      </c>
      <c r="B600" s="1" t="s">
        <v>12</v>
      </c>
      <c r="C600" s="9">
        <v>1</v>
      </c>
    </row>
    <row r="601" spans="1:3">
      <c r="A601" s="13" t="s">
        <v>1196</v>
      </c>
      <c r="B601" s="4"/>
      <c r="C601" s="9">
        <v>1</v>
      </c>
    </row>
    <row r="602" spans="1:3">
      <c r="A602" s="1" t="s">
        <v>267</v>
      </c>
      <c r="B602" s="1" t="s">
        <v>7</v>
      </c>
      <c r="C602" s="9">
        <v>1</v>
      </c>
    </row>
    <row r="603" spans="1:3">
      <c r="A603" s="13" t="s">
        <v>1197</v>
      </c>
      <c r="B603" s="4"/>
      <c r="C603" s="9">
        <v>1</v>
      </c>
    </row>
    <row r="604" spans="1:3">
      <c r="A604" s="1" t="s">
        <v>314</v>
      </c>
      <c r="B604" s="1" t="s">
        <v>9</v>
      </c>
      <c r="C604" s="9">
        <v>1</v>
      </c>
    </row>
    <row r="605" spans="1:3">
      <c r="A605" s="5"/>
      <c r="B605" s="10" t="s">
        <v>11</v>
      </c>
      <c r="C605" s="11">
        <v>11</v>
      </c>
    </row>
    <row r="606" spans="1:3">
      <c r="A606" s="13" t="s">
        <v>1198</v>
      </c>
      <c r="B606" s="4"/>
      <c r="C606" s="9">
        <v>12</v>
      </c>
    </row>
    <row r="607" spans="1:3">
      <c r="A607" s="1" t="s">
        <v>972</v>
      </c>
      <c r="B607" s="1" t="s">
        <v>6</v>
      </c>
      <c r="C607" s="9">
        <v>1</v>
      </c>
    </row>
    <row r="608" spans="1:3">
      <c r="A608" s="5"/>
      <c r="B608" s="10" t="s">
        <v>8</v>
      </c>
      <c r="C608" s="11">
        <v>1</v>
      </c>
    </row>
    <row r="609" spans="1:3">
      <c r="A609" s="13" t="s">
        <v>1970</v>
      </c>
      <c r="B609" s="4"/>
      <c r="C609" s="9">
        <v>2</v>
      </c>
    </row>
    <row r="610" spans="1:3">
      <c r="A610" s="1" t="s">
        <v>315</v>
      </c>
      <c r="B610" s="1" t="s">
        <v>8</v>
      </c>
      <c r="C610" s="9">
        <v>3</v>
      </c>
    </row>
    <row r="611" spans="1:3">
      <c r="A611" s="5"/>
      <c r="B611" s="10" t="s">
        <v>13</v>
      </c>
      <c r="C611" s="11">
        <v>1</v>
      </c>
    </row>
    <row r="612" spans="1:3">
      <c r="A612" s="5"/>
      <c r="B612" s="10" t="s">
        <v>16</v>
      </c>
      <c r="C612" s="11">
        <v>4</v>
      </c>
    </row>
    <row r="613" spans="1:3">
      <c r="A613" s="5"/>
      <c r="B613" s="10" t="s">
        <v>18</v>
      </c>
      <c r="C613" s="11">
        <v>1</v>
      </c>
    </row>
    <row r="614" spans="1:3">
      <c r="A614" s="5"/>
      <c r="B614" s="10" t="s">
        <v>20</v>
      </c>
      <c r="C614" s="11">
        <v>13</v>
      </c>
    </row>
    <row r="615" spans="1:3">
      <c r="A615" s="5"/>
      <c r="B615" s="10" t="s">
        <v>24</v>
      </c>
      <c r="C615" s="11">
        <v>1</v>
      </c>
    </row>
    <row r="616" spans="1:3">
      <c r="A616" s="13" t="s">
        <v>1199</v>
      </c>
      <c r="B616" s="4"/>
      <c r="C616" s="9">
        <v>23</v>
      </c>
    </row>
    <row r="617" spans="1:3">
      <c r="A617" s="1" t="s">
        <v>268</v>
      </c>
      <c r="B617" s="1" t="s">
        <v>8</v>
      </c>
      <c r="C617" s="9">
        <v>3</v>
      </c>
    </row>
    <row r="618" spans="1:3">
      <c r="A618" s="13" t="s">
        <v>1200</v>
      </c>
      <c r="B618" s="4"/>
      <c r="C618" s="9">
        <v>3</v>
      </c>
    </row>
    <row r="619" spans="1:3">
      <c r="A619" s="1" t="s">
        <v>269</v>
      </c>
      <c r="B619" s="1" t="s">
        <v>8</v>
      </c>
      <c r="C619" s="9">
        <v>1</v>
      </c>
    </row>
    <row r="620" spans="1:3">
      <c r="A620" s="5"/>
      <c r="B620" s="10" t="s">
        <v>10</v>
      </c>
      <c r="C620" s="11">
        <v>1</v>
      </c>
    </row>
    <row r="621" spans="1:3">
      <c r="A621" s="13" t="s">
        <v>1201</v>
      </c>
      <c r="B621" s="4"/>
      <c r="C621" s="9">
        <v>2</v>
      </c>
    </row>
    <row r="622" spans="1:3">
      <c r="A622" s="1" t="s">
        <v>922</v>
      </c>
      <c r="B622" s="1" t="s">
        <v>8</v>
      </c>
      <c r="C622" s="9">
        <v>1</v>
      </c>
    </row>
    <row r="623" spans="1:3">
      <c r="A623" s="5"/>
      <c r="B623" s="10" t="s">
        <v>18</v>
      </c>
      <c r="C623" s="11">
        <v>1</v>
      </c>
    </row>
    <row r="624" spans="1:3">
      <c r="A624" s="5"/>
      <c r="B624" s="10" t="s">
        <v>20</v>
      </c>
      <c r="C624" s="11">
        <v>2</v>
      </c>
    </row>
    <row r="625" spans="1:3">
      <c r="A625" s="5"/>
      <c r="B625" s="10" t="s">
        <v>22</v>
      </c>
      <c r="C625" s="11">
        <v>1</v>
      </c>
    </row>
    <row r="626" spans="1:3">
      <c r="A626" s="5"/>
      <c r="B626" s="10" t="s">
        <v>23</v>
      </c>
      <c r="C626" s="11">
        <v>1</v>
      </c>
    </row>
    <row r="627" spans="1:3">
      <c r="A627" s="13" t="s">
        <v>1202</v>
      </c>
      <c r="B627" s="4"/>
      <c r="C627" s="9">
        <v>6</v>
      </c>
    </row>
    <row r="628" spans="1:3">
      <c r="A628" s="1" t="s">
        <v>2275</v>
      </c>
      <c r="B628" s="1" t="s">
        <v>24</v>
      </c>
      <c r="C628" s="9">
        <v>1</v>
      </c>
    </row>
    <row r="629" spans="1:3">
      <c r="A629" s="13" t="s">
        <v>2308</v>
      </c>
      <c r="B629" s="4"/>
      <c r="C629" s="9">
        <v>1</v>
      </c>
    </row>
    <row r="630" spans="1:3">
      <c r="A630" s="1" t="s">
        <v>989</v>
      </c>
      <c r="B630" s="1" t="s">
        <v>8</v>
      </c>
      <c r="C630" s="9">
        <v>1</v>
      </c>
    </row>
    <row r="631" spans="1:3">
      <c r="A631" s="13" t="s">
        <v>1971</v>
      </c>
      <c r="B631" s="4"/>
      <c r="C631" s="9">
        <v>1</v>
      </c>
    </row>
    <row r="632" spans="1:3">
      <c r="A632" s="1" t="s">
        <v>601</v>
      </c>
      <c r="B632" s="1" t="s">
        <v>8</v>
      </c>
      <c r="C632" s="9">
        <v>20</v>
      </c>
    </row>
    <row r="633" spans="1:3">
      <c r="A633" s="5"/>
      <c r="B633" s="10" t="s">
        <v>14</v>
      </c>
      <c r="C633" s="11">
        <v>4</v>
      </c>
    </row>
    <row r="634" spans="1:3">
      <c r="A634" s="13" t="s">
        <v>1203</v>
      </c>
      <c r="B634" s="4"/>
      <c r="C634" s="9">
        <v>24</v>
      </c>
    </row>
    <row r="635" spans="1:3">
      <c r="A635" s="1" t="s">
        <v>270</v>
      </c>
      <c r="B635" s="1" t="s">
        <v>6</v>
      </c>
      <c r="C635" s="9">
        <v>30</v>
      </c>
    </row>
    <row r="636" spans="1:3">
      <c r="A636" s="5"/>
      <c r="B636" s="10" t="s">
        <v>7</v>
      </c>
      <c r="C636" s="11">
        <v>1</v>
      </c>
    </row>
    <row r="637" spans="1:3">
      <c r="A637" s="13" t="s">
        <v>1204</v>
      </c>
      <c r="B637" s="4"/>
      <c r="C637" s="9">
        <v>31</v>
      </c>
    </row>
    <row r="638" spans="1:3">
      <c r="A638" s="1" t="s">
        <v>2043</v>
      </c>
      <c r="B638" s="1" t="s">
        <v>7</v>
      </c>
      <c r="C638" s="9">
        <v>5</v>
      </c>
    </row>
    <row r="639" spans="1:3">
      <c r="A639" s="13" t="s">
        <v>2309</v>
      </c>
      <c r="B639" s="4"/>
      <c r="C639" s="9">
        <v>5</v>
      </c>
    </row>
    <row r="640" spans="1:3">
      <c r="A640" s="1" t="s">
        <v>2136</v>
      </c>
      <c r="B640" s="1" t="s">
        <v>11</v>
      </c>
      <c r="C640" s="9">
        <v>2</v>
      </c>
    </row>
    <row r="641" spans="1:3">
      <c r="A641" s="13" t="s">
        <v>2310</v>
      </c>
      <c r="B641" s="4"/>
      <c r="C641" s="9">
        <v>2</v>
      </c>
    </row>
    <row r="642" spans="1:3">
      <c r="A642" s="1" t="s">
        <v>72</v>
      </c>
      <c r="B642" s="1" t="s">
        <v>6</v>
      </c>
      <c r="C642" s="9">
        <v>30</v>
      </c>
    </row>
    <row r="643" spans="1:3">
      <c r="A643" s="13" t="s">
        <v>1205</v>
      </c>
      <c r="B643" s="4"/>
      <c r="C643" s="9">
        <v>30</v>
      </c>
    </row>
    <row r="644" spans="1:3">
      <c r="A644" s="1" t="s">
        <v>738</v>
      </c>
      <c r="B644" s="1" t="s">
        <v>20</v>
      </c>
      <c r="C644" s="9">
        <v>15</v>
      </c>
    </row>
    <row r="645" spans="1:3">
      <c r="A645" s="13" t="s">
        <v>1206</v>
      </c>
      <c r="B645" s="4"/>
      <c r="C645" s="9">
        <v>15</v>
      </c>
    </row>
    <row r="646" spans="1:3">
      <c r="A646" s="1" t="s">
        <v>956</v>
      </c>
      <c r="B646" s="1" t="s">
        <v>23</v>
      </c>
      <c r="C646" s="9">
        <v>6</v>
      </c>
    </row>
    <row r="647" spans="1:3">
      <c r="A647" s="13" t="s">
        <v>1207</v>
      </c>
      <c r="B647" s="4"/>
      <c r="C647" s="9">
        <v>6</v>
      </c>
    </row>
    <row r="648" spans="1:3">
      <c r="A648" s="1" t="s">
        <v>739</v>
      </c>
      <c r="B648" s="1" t="s">
        <v>20</v>
      </c>
      <c r="C648" s="9">
        <v>7</v>
      </c>
    </row>
    <row r="649" spans="1:3">
      <c r="A649" s="13" t="s">
        <v>1208</v>
      </c>
      <c r="B649" s="4"/>
      <c r="C649" s="9">
        <v>7</v>
      </c>
    </row>
    <row r="650" spans="1:3">
      <c r="A650" s="1" t="s">
        <v>271</v>
      </c>
      <c r="B650" s="1" t="s">
        <v>7</v>
      </c>
      <c r="C650" s="9">
        <v>41</v>
      </c>
    </row>
    <row r="651" spans="1:3">
      <c r="A651" s="13" t="s">
        <v>1209</v>
      </c>
      <c r="B651" s="4"/>
      <c r="C651" s="9">
        <v>41</v>
      </c>
    </row>
    <row r="652" spans="1:3">
      <c r="A652" s="1" t="s">
        <v>316</v>
      </c>
      <c r="B652" s="1" t="s">
        <v>6</v>
      </c>
      <c r="C652" s="9">
        <v>8</v>
      </c>
    </row>
    <row r="653" spans="1:3">
      <c r="A653" s="5"/>
      <c r="B653" s="10" t="s">
        <v>8</v>
      </c>
      <c r="C653" s="11">
        <v>26</v>
      </c>
    </row>
    <row r="654" spans="1:3">
      <c r="A654" s="5"/>
      <c r="B654" s="10" t="s">
        <v>9</v>
      </c>
      <c r="C654" s="11">
        <v>1</v>
      </c>
    </row>
    <row r="655" spans="1:3">
      <c r="A655" s="5"/>
      <c r="B655" s="10" t="s">
        <v>11</v>
      </c>
      <c r="C655" s="11">
        <v>8</v>
      </c>
    </row>
    <row r="656" spans="1:3">
      <c r="A656" s="5"/>
      <c r="B656" s="10" t="s">
        <v>12</v>
      </c>
      <c r="C656" s="11">
        <v>35</v>
      </c>
    </row>
    <row r="657" spans="1:3">
      <c r="A657" s="5"/>
      <c r="B657" s="10" t="s">
        <v>13</v>
      </c>
      <c r="C657" s="11">
        <v>10</v>
      </c>
    </row>
    <row r="658" spans="1:3">
      <c r="A658" s="5"/>
      <c r="B658" s="10" t="s">
        <v>14</v>
      </c>
      <c r="C658" s="11">
        <v>2</v>
      </c>
    </row>
    <row r="659" spans="1:3">
      <c r="A659" s="5"/>
      <c r="B659" s="10" t="s">
        <v>17</v>
      </c>
      <c r="C659" s="11">
        <v>1</v>
      </c>
    </row>
    <row r="660" spans="1:3">
      <c r="A660" s="5"/>
      <c r="B660" s="10" t="s">
        <v>18</v>
      </c>
      <c r="C660" s="11">
        <v>3</v>
      </c>
    </row>
    <row r="661" spans="1:3">
      <c r="A661" s="5"/>
      <c r="B661" s="10" t="s">
        <v>20</v>
      </c>
      <c r="C661" s="11">
        <v>5</v>
      </c>
    </row>
    <row r="662" spans="1:3">
      <c r="A662" s="5"/>
      <c r="B662" s="10" t="s">
        <v>21</v>
      </c>
      <c r="C662" s="11">
        <v>2</v>
      </c>
    </row>
    <row r="663" spans="1:3">
      <c r="A663" s="13" t="s">
        <v>1210</v>
      </c>
      <c r="B663" s="4"/>
      <c r="C663" s="9">
        <v>101</v>
      </c>
    </row>
    <row r="664" spans="1:3">
      <c r="A664" s="1" t="s">
        <v>317</v>
      </c>
      <c r="B664" s="1" t="s">
        <v>8</v>
      </c>
      <c r="C664" s="9">
        <v>4</v>
      </c>
    </row>
    <row r="665" spans="1:3">
      <c r="A665" s="5"/>
      <c r="B665" s="10" t="s">
        <v>9</v>
      </c>
      <c r="C665" s="11">
        <v>3</v>
      </c>
    </row>
    <row r="666" spans="1:3">
      <c r="A666" s="5"/>
      <c r="B666" s="10" t="s">
        <v>11</v>
      </c>
      <c r="C666" s="11">
        <v>9</v>
      </c>
    </row>
    <row r="667" spans="1:3">
      <c r="A667" s="5"/>
      <c r="B667" s="10" t="s">
        <v>12</v>
      </c>
      <c r="C667" s="11">
        <v>8</v>
      </c>
    </row>
    <row r="668" spans="1:3">
      <c r="A668" s="5"/>
      <c r="B668" s="10" t="s">
        <v>13</v>
      </c>
      <c r="C668" s="11">
        <v>3</v>
      </c>
    </row>
    <row r="669" spans="1:3">
      <c r="A669" s="5"/>
      <c r="B669" s="10" t="s">
        <v>16</v>
      </c>
      <c r="C669" s="11">
        <v>4</v>
      </c>
    </row>
    <row r="670" spans="1:3">
      <c r="A670" s="5"/>
      <c r="B670" s="10" t="s">
        <v>17</v>
      </c>
      <c r="C670" s="11">
        <v>12</v>
      </c>
    </row>
    <row r="671" spans="1:3">
      <c r="A671" s="5"/>
      <c r="B671" s="10" t="s">
        <v>21</v>
      </c>
      <c r="C671" s="11">
        <v>27</v>
      </c>
    </row>
    <row r="672" spans="1:3">
      <c r="A672" s="5"/>
      <c r="B672" s="10" t="s">
        <v>22</v>
      </c>
      <c r="C672" s="11">
        <v>7</v>
      </c>
    </row>
    <row r="673" spans="1:3">
      <c r="A673" s="5"/>
      <c r="B673" s="10" t="s">
        <v>24</v>
      </c>
      <c r="C673" s="11">
        <v>1</v>
      </c>
    </row>
    <row r="674" spans="1:3">
      <c r="A674" s="13" t="s">
        <v>1211</v>
      </c>
      <c r="B674" s="4"/>
      <c r="C674" s="9">
        <v>78</v>
      </c>
    </row>
    <row r="675" spans="1:3">
      <c r="A675" s="1" t="s">
        <v>740</v>
      </c>
      <c r="B675" s="1" t="s">
        <v>20</v>
      </c>
      <c r="C675" s="9">
        <v>2</v>
      </c>
    </row>
    <row r="676" spans="1:3">
      <c r="A676" s="13" t="s">
        <v>1212</v>
      </c>
      <c r="B676" s="4"/>
      <c r="C676" s="9">
        <v>2</v>
      </c>
    </row>
    <row r="677" spans="1:3">
      <c r="A677" s="1" t="s">
        <v>645</v>
      </c>
      <c r="B677" s="1" t="s">
        <v>13</v>
      </c>
      <c r="C677" s="9">
        <v>11</v>
      </c>
    </row>
    <row r="678" spans="1:3">
      <c r="A678" s="13" t="s">
        <v>1213</v>
      </c>
      <c r="B678" s="4"/>
      <c r="C678" s="9">
        <v>11</v>
      </c>
    </row>
    <row r="679" spans="1:3">
      <c r="A679" s="1" t="s">
        <v>2156</v>
      </c>
      <c r="B679" s="1" t="s">
        <v>12</v>
      </c>
      <c r="C679" s="9">
        <v>2</v>
      </c>
    </row>
    <row r="680" spans="1:3">
      <c r="A680" s="5"/>
      <c r="B680" s="10" t="s">
        <v>20</v>
      </c>
      <c r="C680" s="11">
        <v>1</v>
      </c>
    </row>
    <row r="681" spans="1:3">
      <c r="A681" s="13" t="s">
        <v>2311</v>
      </c>
      <c r="B681" s="4"/>
      <c r="C681" s="9">
        <v>3</v>
      </c>
    </row>
    <row r="682" spans="1:3">
      <c r="A682" s="1" t="s">
        <v>2245</v>
      </c>
      <c r="B682" s="1" t="s">
        <v>21</v>
      </c>
      <c r="C682" s="9">
        <v>6</v>
      </c>
    </row>
    <row r="683" spans="1:3">
      <c r="A683" s="13" t="s">
        <v>2312</v>
      </c>
      <c r="B683" s="4"/>
      <c r="C683" s="9">
        <v>6</v>
      </c>
    </row>
    <row r="684" spans="1:3">
      <c r="A684" s="1" t="s">
        <v>741</v>
      </c>
      <c r="B684" s="1" t="s">
        <v>20</v>
      </c>
      <c r="C684" s="9">
        <v>5</v>
      </c>
    </row>
    <row r="685" spans="1:3">
      <c r="A685" s="13" t="s">
        <v>1214</v>
      </c>
      <c r="B685" s="4"/>
      <c r="C685" s="9">
        <v>5</v>
      </c>
    </row>
    <row r="686" spans="1:3">
      <c r="A686" s="1" t="s">
        <v>318</v>
      </c>
      <c r="B686" s="1" t="s">
        <v>20</v>
      </c>
      <c r="C686" s="9">
        <v>2</v>
      </c>
    </row>
    <row r="687" spans="1:3">
      <c r="A687" s="5"/>
      <c r="B687" s="10" t="s">
        <v>22</v>
      </c>
      <c r="C687" s="11">
        <v>1</v>
      </c>
    </row>
    <row r="688" spans="1:3">
      <c r="A688" s="13" t="s">
        <v>1215</v>
      </c>
      <c r="B688" s="4"/>
      <c r="C688" s="9">
        <v>3</v>
      </c>
    </row>
    <row r="689" spans="1:3">
      <c r="A689" s="1" t="s">
        <v>646</v>
      </c>
      <c r="B689" s="1" t="s">
        <v>13</v>
      </c>
      <c r="C689" s="9">
        <v>5</v>
      </c>
    </row>
    <row r="690" spans="1:3">
      <c r="A690" s="13" t="s">
        <v>1216</v>
      </c>
      <c r="B690" s="4"/>
      <c r="C690" s="9">
        <v>5</v>
      </c>
    </row>
    <row r="691" spans="1:3">
      <c r="A691" s="1" t="s">
        <v>693</v>
      </c>
      <c r="B691" s="1" t="s">
        <v>8</v>
      </c>
      <c r="C691" s="9">
        <v>2</v>
      </c>
    </row>
    <row r="692" spans="1:3">
      <c r="A692" s="5"/>
      <c r="B692" s="10" t="s">
        <v>16</v>
      </c>
      <c r="C692" s="11">
        <v>1</v>
      </c>
    </row>
    <row r="693" spans="1:3">
      <c r="A693" s="5"/>
      <c r="B693" s="10" t="s">
        <v>18</v>
      </c>
      <c r="C693" s="11">
        <v>5</v>
      </c>
    </row>
    <row r="694" spans="1:3">
      <c r="A694" s="5"/>
      <c r="B694" s="10" t="s">
        <v>19</v>
      </c>
      <c r="C694" s="11">
        <v>2</v>
      </c>
    </row>
    <row r="695" spans="1:3">
      <c r="A695" s="5"/>
      <c r="B695" s="10" t="s">
        <v>20</v>
      </c>
      <c r="C695" s="11">
        <v>15</v>
      </c>
    </row>
    <row r="696" spans="1:3">
      <c r="A696" s="5"/>
      <c r="B696" s="10" t="s">
        <v>21</v>
      </c>
      <c r="C696" s="11">
        <v>4</v>
      </c>
    </row>
    <row r="697" spans="1:3">
      <c r="A697" s="5"/>
      <c r="B697" s="10" t="s">
        <v>22</v>
      </c>
      <c r="C697" s="11">
        <v>1</v>
      </c>
    </row>
    <row r="698" spans="1:3">
      <c r="A698" s="5"/>
      <c r="B698" s="10" t="s">
        <v>23</v>
      </c>
      <c r="C698" s="11">
        <v>1</v>
      </c>
    </row>
    <row r="699" spans="1:3">
      <c r="A699" s="13" t="s">
        <v>1217</v>
      </c>
      <c r="B699" s="4"/>
      <c r="C699" s="9">
        <v>31</v>
      </c>
    </row>
    <row r="700" spans="1:3">
      <c r="A700" s="1" t="s">
        <v>319</v>
      </c>
      <c r="B700" s="1" t="s">
        <v>13</v>
      </c>
      <c r="C700" s="9">
        <v>1</v>
      </c>
    </row>
    <row r="701" spans="1:3">
      <c r="A701" s="13" t="s">
        <v>1218</v>
      </c>
      <c r="B701" s="4"/>
      <c r="C701" s="9">
        <v>1</v>
      </c>
    </row>
    <row r="702" spans="1:3">
      <c r="A702" s="1" t="s">
        <v>957</v>
      </c>
      <c r="B702" s="1" t="s">
        <v>23</v>
      </c>
      <c r="C702" s="9">
        <v>14</v>
      </c>
    </row>
    <row r="703" spans="1:3">
      <c r="A703" s="13" t="s">
        <v>1219</v>
      </c>
      <c r="B703" s="4"/>
      <c r="C703" s="9">
        <v>14</v>
      </c>
    </row>
    <row r="704" spans="1:3">
      <c r="A704" s="1" t="s">
        <v>2246</v>
      </c>
      <c r="B704" s="1" t="s">
        <v>21</v>
      </c>
      <c r="C704" s="9">
        <v>1</v>
      </c>
    </row>
    <row r="705" spans="1:3">
      <c r="A705" s="13" t="s">
        <v>2313</v>
      </c>
      <c r="B705" s="4"/>
      <c r="C705" s="9">
        <v>1</v>
      </c>
    </row>
    <row r="706" spans="1:3">
      <c r="A706" s="1" t="s">
        <v>808</v>
      </c>
      <c r="B706" s="1" t="s">
        <v>21</v>
      </c>
      <c r="C706" s="9">
        <v>7</v>
      </c>
    </row>
    <row r="707" spans="1:3">
      <c r="A707" s="13" t="s">
        <v>1220</v>
      </c>
      <c r="B707" s="4"/>
      <c r="C707" s="9">
        <v>7</v>
      </c>
    </row>
    <row r="708" spans="1:3">
      <c r="A708" s="1" t="s">
        <v>990</v>
      </c>
      <c r="B708" s="1" t="s">
        <v>8</v>
      </c>
      <c r="C708" s="9">
        <v>1</v>
      </c>
    </row>
    <row r="709" spans="1:3">
      <c r="A709" s="13" t="s">
        <v>1972</v>
      </c>
      <c r="B709" s="4"/>
      <c r="C709" s="9">
        <v>1</v>
      </c>
    </row>
    <row r="710" spans="1:3">
      <c r="A710" s="1" t="s">
        <v>718</v>
      </c>
      <c r="B710" s="1" t="s">
        <v>12</v>
      </c>
      <c r="C710" s="9">
        <v>2</v>
      </c>
    </row>
    <row r="711" spans="1:3">
      <c r="A711" s="13" t="s">
        <v>1221</v>
      </c>
      <c r="B711" s="4"/>
      <c r="C711" s="9">
        <v>2</v>
      </c>
    </row>
    <row r="712" spans="1:3">
      <c r="A712" s="1" t="s">
        <v>602</v>
      </c>
      <c r="B712" s="1" t="s">
        <v>12</v>
      </c>
      <c r="C712" s="9">
        <v>2</v>
      </c>
    </row>
    <row r="713" spans="1:3">
      <c r="A713" s="5"/>
      <c r="B713" s="10" t="s">
        <v>18</v>
      </c>
      <c r="C713" s="11">
        <v>1</v>
      </c>
    </row>
    <row r="714" spans="1:3">
      <c r="A714" s="13" t="s">
        <v>1222</v>
      </c>
      <c r="B714" s="4"/>
      <c r="C714" s="9">
        <v>3</v>
      </c>
    </row>
    <row r="715" spans="1:3">
      <c r="A715" s="1" t="s">
        <v>2268</v>
      </c>
      <c r="B715" s="1" t="s">
        <v>23</v>
      </c>
      <c r="C715" s="9">
        <v>1</v>
      </c>
    </row>
    <row r="716" spans="1:3">
      <c r="A716" s="13" t="s">
        <v>2314</v>
      </c>
      <c r="B716" s="4"/>
      <c r="C716" s="9">
        <v>1</v>
      </c>
    </row>
    <row r="717" spans="1:3">
      <c r="A717" s="1" t="s">
        <v>647</v>
      </c>
      <c r="B717" s="1" t="s">
        <v>13</v>
      </c>
      <c r="C717" s="9">
        <v>2</v>
      </c>
    </row>
    <row r="718" spans="1:3">
      <c r="A718" s="5"/>
      <c r="B718" s="10" t="s">
        <v>20</v>
      </c>
      <c r="C718" s="11">
        <v>1</v>
      </c>
    </row>
    <row r="719" spans="1:3">
      <c r="A719" s="13" t="s">
        <v>1223</v>
      </c>
      <c r="B719" s="4"/>
      <c r="C719" s="9">
        <v>3</v>
      </c>
    </row>
    <row r="720" spans="1:3">
      <c r="A720" s="1" t="s">
        <v>73</v>
      </c>
      <c r="B720" s="1" t="s">
        <v>6</v>
      </c>
      <c r="C720" s="9">
        <v>1</v>
      </c>
    </row>
    <row r="721" spans="1:3">
      <c r="A721" s="5"/>
      <c r="B721" s="10" t="s">
        <v>8</v>
      </c>
      <c r="C721" s="11">
        <v>1</v>
      </c>
    </row>
    <row r="722" spans="1:3">
      <c r="A722" s="5"/>
      <c r="B722" s="10" t="s">
        <v>11</v>
      </c>
      <c r="C722" s="11">
        <v>4</v>
      </c>
    </row>
    <row r="723" spans="1:3">
      <c r="A723" s="5"/>
      <c r="B723" s="10" t="s">
        <v>12</v>
      </c>
      <c r="C723" s="11">
        <v>5</v>
      </c>
    </row>
    <row r="724" spans="1:3">
      <c r="A724" s="5"/>
      <c r="B724" s="10" t="s">
        <v>13</v>
      </c>
      <c r="C724" s="11">
        <v>1</v>
      </c>
    </row>
    <row r="725" spans="1:3">
      <c r="A725" s="5"/>
      <c r="B725" s="10" t="s">
        <v>14</v>
      </c>
      <c r="C725" s="11">
        <v>5</v>
      </c>
    </row>
    <row r="726" spans="1:3">
      <c r="A726" s="5"/>
      <c r="B726" s="10" t="s">
        <v>22</v>
      </c>
      <c r="C726" s="11">
        <v>1</v>
      </c>
    </row>
    <row r="727" spans="1:3">
      <c r="A727" s="13" t="s">
        <v>1224</v>
      </c>
      <c r="B727" s="4"/>
      <c r="C727" s="9">
        <v>18</v>
      </c>
    </row>
    <row r="728" spans="1:3">
      <c r="A728" s="1" t="s">
        <v>680</v>
      </c>
      <c r="B728" s="1" t="s">
        <v>17</v>
      </c>
      <c r="C728" s="9">
        <v>1</v>
      </c>
    </row>
    <row r="729" spans="1:3">
      <c r="A729" s="13" t="s">
        <v>1225</v>
      </c>
      <c r="B729" s="4"/>
      <c r="C729" s="9">
        <v>1</v>
      </c>
    </row>
    <row r="730" spans="1:3">
      <c r="A730" s="1" t="s">
        <v>2269</v>
      </c>
      <c r="B730" s="1" t="s">
        <v>23</v>
      </c>
      <c r="C730" s="9">
        <v>1</v>
      </c>
    </row>
    <row r="731" spans="1:3">
      <c r="A731" s="13" t="s">
        <v>2315</v>
      </c>
      <c r="B731" s="4"/>
      <c r="C731" s="9">
        <v>1</v>
      </c>
    </row>
    <row r="732" spans="1:3">
      <c r="A732" s="1" t="s">
        <v>2223</v>
      </c>
      <c r="B732" s="1" t="s">
        <v>20</v>
      </c>
      <c r="C732" s="9">
        <v>1</v>
      </c>
    </row>
    <row r="733" spans="1:3">
      <c r="A733" s="13" t="s">
        <v>2316</v>
      </c>
      <c r="B733" s="4"/>
      <c r="C733" s="9">
        <v>1</v>
      </c>
    </row>
    <row r="734" spans="1:3">
      <c r="A734" s="1" t="s">
        <v>74</v>
      </c>
      <c r="B734" s="1" t="s">
        <v>11</v>
      </c>
      <c r="C734" s="9">
        <v>5</v>
      </c>
    </row>
    <row r="735" spans="1:3">
      <c r="A735" s="5"/>
      <c r="B735" s="10" t="s">
        <v>12</v>
      </c>
      <c r="C735" s="11">
        <v>2</v>
      </c>
    </row>
    <row r="736" spans="1:3">
      <c r="A736" s="13" t="s">
        <v>1226</v>
      </c>
      <c r="B736" s="4"/>
      <c r="C736" s="9">
        <v>7</v>
      </c>
    </row>
    <row r="737" spans="1:3">
      <c r="A737" s="1" t="s">
        <v>973</v>
      </c>
      <c r="B737" s="1" t="s">
        <v>14</v>
      </c>
      <c r="C737" s="9">
        <v>1</v>
      </c>
    </row>
    <row r="738" spans="1:3">
      <c r="A738" s="13" t="s">
        <v>1973</v>
      </c>
      <c r="B738" s="4"/>
      <c r="C738" s="9">
        <v>1</v>
      </c>
    </row>
    <row r="739" spans="1:3">
      <c r="A739" s="1" t="s">
        <v>1015</v>
      </c>
      <c r="B739" s="1" t="s">
        <v>18</v>
      </c>
      <c r="C739" s="9">
        <v>1</v>
      </c>
    </row>
    <row r="740" spans="1:3">
      <c r="A740" s="13" t="s">
        <v>1974</v>
      </c>
      <c r="B740" s="4"/>
      <c r="C740" s="9">
        <v>1</v>
      </c>
    </row>
    <row r="741" spans="1:3">
      <c r="A741" s="1" t="s">
        <v>742</v>
      </c>
      <c r="B741" s="1" t="s">
        <v>20</v>
      </c>
      <c r="C741" s="9">
        <v>1</v>
      </c>
    </row>
    <row r="742" spans="1:3">
      <c r="A742" s="13" t="s">
        <v>1227</v>
      </c>
      <c r="B742" s="4"/>
      <c r="C742" s="9">
        <v>1</v>
      </c>
    </row>
    <row r="743" spans="1:3">
      <c r="A743" s="1" t="s">
        <v>991</v>
      </c>
      <c r="B743" s="1" t="s">
        <v>11</v>
      </c>
      <c r="C743" s="9">
        <v>4</v>
      </c>
    </row>
    <row r="744" spans="1:3">
      <c r="A744" s="13" t="s">
        <v>1975</v>
      </c>
      <c r="B744" s="4"/>
      <c r="C744" s="9">
        <v>4</v>
      </c>
    </row>
    <row r="745" spans="1:3">
      <c r="A745" s="1" t="s">
        <v>984</v>
      </c>
      <c r="B745" s="1" t="s">
        <v>8</v>
      </c>
      <c r="C745" s="9">
        <v>5</v>
      </c>
    </row>
    <row r="746" spans="1:3">
      <c r="A746" s="5"/>
      <c r="B746" s="10" t="s">
        <v>12</v>
      </c>
      <c r="C746" s="11">
        <v>1</v>
      </c>
    </row>
    <row r="747" spans="1:3">
      <c r="A747" s="13" t="s">
        <v>1976</v>
      </c>
      <c r="B747" s="4"/>
      <c r="C747" s="9">
        <v>6</v>
      </c>
    </row>
    <row r="748" spans="1:3">
      <c r="A748" s="1" t="s">
        <v>75</v>
      </c>
      <c r="B748" s="1" t="s">
        <v>6</v>
      </c>
      <c r="C748" s="9">
        <v>5</v>
      </c>
    </row>
    <row r="749" spans="1:3">
      <c r="A749" s="5"/>
      <c r="B749" s="10" t="s">
        <v>8</v>
      </c>
      <c r="C749" s="11">
        <v>5</v>
      </c>
    </row>
    <row r="750" spans="1:3">
      <c r="A750" s="5"/>
      <c r="B750" s="10" t="s">
        <v>11</v>
      </c>
      <c r="C750" s="11">
        <v>7</v>
      </c>
    </row>
    <row r="751" spans="1:3">
      <c r="A751" s="5"/>
      <c r="B751" s="10" t="s">
        <v>12</v>
      </c>
      <c r="C751" s="11">
        <v>18</v>
      </c>
    </row>
    <row r="752" spans="1:3">
      <c r="A752" s="5"/>
      <c r="B752" s="10" t="s">
        <v>13</v>
      </c>
      <c r="C752" s="11">
        <v>8</v>
      </c>
    </row>
    <row r="753" spans="1:3">
      <c r="A753" s="5"/>
      <c r="B753" s="10" t="s">
        <v>14</v>
      </c>
      <c r="C753" s="11">
        <v>16</v>
      </c>
    </row>
    <row r="754" spans="1:3">
      <c r="A754" s="5"/>
      <c r="B754" s="10" t="s">
        <v>19</v>
      </c>
      <c r="C754" s="11">
        <v>1</v>
      </c>
    </row>
    <row r="755" spans="1:3">
      <c r="A755" s="5"/>
      <c r="B755" s="10" t="s">
        <v>2280</v>
      </c>
      <c r="C755" s="11">
        <v>1</v>
      </c>
    </row>
    <row r="756" spans="1:3">
      <c r="A756" s="13" t="s">
        <v>1228</v>
      </c>
      <c r="B756" s="4"/>
      <c r="C756" s="9">
        <v>61</v>
      </c>
    </row>
    <row r="757" spans="1:3">
      <c r="A757" s="1" t="s">
        <v>320</v>
      </c>
      <c r="B757" s="1" t="s">
        <v>11</v>
      </c>
      <c r="C757" s="9">
        <v>4</v>
      </c>
    </row>
    <row r="758" spans="1:3">
      <c r="A758" s="5"/>
      <c r="B758" s="10" t="s">
        <v>12</v>
      </c>
      <c r="C758" s="11">
        <v>1</v>
      </c>
    </row>
    <row r="759" spans="1:3">
      <c r="A759" s="13" t="s">
        <v>1229</v>
      </c>
      <c r="B759" s="4"/>
      <c r="C759" s="9">
        <v>5</v>
      </c>
    </row>
    <row r="760" spans="1:3">
      <c r="A760" s="1" t="s">
        <v>76</v>
      </c>
      <c r="B760" s="1" t="s">
        <v>6</v>
      </c>
      <c r="C760" s="9">
        <v>1</v>
      </c>
    </row>
    <row r="761" spans="1:3">
      <c r="A761" s="5"/>
      <c r="B761" s="10" t="s">
        <v>11</v>
      </c>
      <c r="C761" s="11">
        <v>1</v>
      </c>
    </row>
    <row r="762" spans="1:3">
      <c r="A762" s="5"/>
      <c r="B762" s="10" t="s">
        <v>12</v>
      </c>
      <c r="C762" s="11">
        <v>3</v>
      </c>
    </row>
    <row r="763" spans="1:3">
      <c r="A763" s="5"/>
      <c r="B763" s="10" t="s">
        <v>14</v>
      </c>
      <c r="C763" s="11">
        <v>1</v>
      </c>
    </row>
    <row r="764" spans="1:3">
      <c r="A764" s="5"/>
      <c r="B764" s="10" t="s">
        <v>18</v>
      </c>
      <c r="C764" s="11">
        <v>1</v>
      </c>
    </row>
    <row r="765" spans="1:3">
      <c r="A765" s="5"/>
      <c r="B765" s="10" t="s">
        <v>19</v>
      </c>
      <c r="C765" s="11">
        <v>1</v>
      </c>
    </row>
    <row r="766" spans="1:3">
      <c r="A766" s="13" t="s">
        <v>1230</v>
      </c>
      <c r="B766" s="4"/>
      <c r="C766" s="9">
        <v>8</v>
      </c>
    </row>
    <row r="767" spans="1:3">
      <c r="A767" s="1" t="s">
        <v>2215</v>
      </c>
      <c r="B767" s="1" t="s">
        <v>19</v>
      </c>
      <c r="C767" s="9">
        <v>1</v>
      </c>
    </row>
    <row r="768" spans="1:3">
      <c r="A768" s="13" t="s">
        <v>2317</v>
      </c>
      <c r="B768" s="4"/>
      <c r="C768" s="9">
        <v>1</v>
      </c>
    </row>
    <row r="769" spans="1:3">
      <c r="A769" s="1" t="s">
        <v>743</v>
      </c>
      <c r="B769" s="1" t="s">
        <v>21</v>
      </c>
      <c r="C769" s="9">
        <v>3</v>
      </c>
    </row>
    <row r="770" spans="1:3">
      <c r="A770" s="13" t="s">
        <v>1231</v>
      </c>
      <c r="B770" s="4"/>
      <c r="C770" s="9">
        <v>3</v>
      </c>
    </row>
    <row r="771" spans="1:3">
      <c r="A771" s="1" t="s">
        <v>77</v>
      </c>
      <c r="B771" s="1" t="s">
        <v>6</v>
      </c>
      <c r="C771" s="9">
        <v>1</v>
      </c>
    </row>
    <row r="772" spans="1:3">
      <c r="A772" s="5"/>
      <c r="B772" s="10" t="s">
        <v>8</v>
      </c>
      <c r="C772" s="11">
        <v>4</v>
      </c>
    </row>
    <row r="773" spans="1:3">
      <c r="A773" s="5"/>
      <c r="B773" s="10" t="s">
        <v>9</v>
      </c>
      <c r="C773" s="11">
        <v>5</v>
      </c>
    </row>
    <row r="774" spans="1:3">
      <c r="A774" s="5"/>
      <c r="B774" s="10" t="s">
        <v>10</v>
      </c>
      <c r="C774" s="11">
        <v>1</v>
      </c>
    </row>
    <row r="775" spans="1:3">
      <c r="A775" s="5"/>
      <c r="B775" s="10" t="s">
        <v>13</v>
      </c>
      <c r="C775" s="11">
        <v>8</v>
      </c>
    </row>
    <row r="776" spans="1:3">
      <c r="A776" s="5"/>
      <c r="B776" s="10" t="s">
        <v>17</v>
      </c>
      <c r="C776" s="11">
        <v>2</v>
      </c>
    </row>
    <row r="777" spans="1:3">
      <c r="A777" s="5"/>
      <c r="B777" s="10" t="s">
        <v>18</v>
      </c>
      <c r="C777" s="11">
        <v>1</v>
      </c>
    </row>
    <row r="778" spans="1:3">
      <c r="A778" s="5"/>
      <c r="B778" s="10" t="s">
        <v>21</v>
      </c>
      <c r="C778" s="11">
        <v>2</v>
      </c>
    </row>
    <row r="779" spans="1:3">
      <c r="A779" s="13" t="s">
        <v>1232</v>
      </c>
      <c r="B779" s="4"/>
      <c r="C779" s="9">
        <v>24</v>
      </c>
    </row>
    <row r="780" spans="1:3">
      <c r="A780" s="1" t="s">
        <v>78</v>
      </c>
      <c r="B780" s="1" t="s">
        <v>11</v>
      </c>
      <c r="C780" s="9">
        <v>1</v>
      </c>
    </row>
    <row r="781" spans="1:3">
      <c r="A781" s="5"/>
      <c r="B781" s="10" t="s">
        <v>18</v>
      </c>
      <c r="C781" s="11">
        <v>1</v>
      </c>
    </row>
    <row r="782" spans="1:3">
      <c r="A782" s="13" t="s">
        <v>1233</v>
      </c>
      <c r="B782" s="4"/>
      <c r="C782" s="9">
        <v>2</v>
      </c>
    </row>
    <row r="783" spans="1:3">
      <c r="A783" s="1" t="s">
        <v>603</v>
      </c>
      <c r="B783" s="1" t="s">
        <v>12</v>
      </c>
      <c r="C783" s="9">
        <v>2</v>
      </c>
    </row>
    <row r="784" spans="1:3">
      <c r="A784" s="13" t="s">
        <v>1234</v>
      </c>
      <c r="B784" s="4"/>
      <c r="C784" s="9">
        <v>2</v>
      </c>
    </row>
    <row r="785" spans="1:3">
      <c r="A785" s="1" t="s">
        <v>694</v>
      </c>
      <c r="B785" s="1" t="s">
        <v>20</v>
      </c>
      <c r="C785" s="9">
        <v>10</v>
      </c>
    </row>
    <row r="786" spans="1:3">
      <c r="A786" s="13" t="s">
        <v>1235</v>
      </c>
      <c r="B786" s="4"/>
      <c r="C786" s="9">
        <v>10</v>
      </c>
    </row>
    <row r="787" spans="1:3">
      <c r="A787" s="1" t="s">
        <v>547</v>
      </c>
      <c r="B787" s="1" t="s">
        <v>13</v>
      </c>
      <c r="C787" s="9">
        <v>1</v>
      </c>
    </row>
    <row r="788" spans="1:3">
      <c r="A788" s="5"/>
      <c r="B788" s="10" t="s">
        <v>15</v>
      </c>
      <c r="C788" s="11">
        <v>2</v>
      </c>
    </row>
    <row r="789" spans="1:3">
      <c r="A789" s="5"/>
      <c r="B789" s="10" t="s">
        <v>16</v>
      </c>
      <c r="C789" s="11">
        <v>1</v>
      </c>
    </row>
    <row r="790" spans="1:3">
      <c r="A790" s="5"/>
      <c r="B790" s="10" t="s">
        <v>20</v>
      </c>
      <c r="C790" s="11">
        <v>6</v>
      </c>
    </row>
    <row r="791" spans="1:3">
      <c r="A791" s="13" t="s">
        <v>1236</v>
      </c>
      <c r="B791" s="4"/>
      <c r="C791" s="9">
        <v>10</v>
      </c>
    </row>
    <row r="792" spans="1:3">
      <c r="A792" s="1" t="s">
        <v>272</v>
      </c>
      <c r="B792" s="1" t="s">
        <v>7</v>
      </c>
      <c r="C792" s="9">
        <v>2</v>
      </c>
    </row>
    <row r="793" spans="1:3">
      <c r="A793" s="13" t="s">
        <v>1237</v>
      </c>
      <c r="B793" s="4"/>
      <c r="C793" s="9">
        <v>2</v>
      </c>
    </row>
    <row r="794" spans="1:3">
      <c r="A794" s="1" t="s">
        <v>540</v>
      </c>
      <c r="B794" s="1" t="s">
        <v>10</v>
      </c>
      <c r="C794" s="9">
        <v>43</v>
      </c>
    </row>
    <row r="795" spans="1:3">
      <c r="A795" s="5"/>
      <c r="B795" s="10" t="s">
        <v>11</v>
      </c>
      <c r="C795" s="11">
        <v>3</v>
      </c>
    </row>
    <row r="796" spans="1:3">
      <c r="A796" s="5"/>
      <c r="B796" s="10" t="s">
        <v>13</v>
      </c>
      <c r="C796" s="11">
        <v>1</v>
      </c>
    </row>
    <row r="797" spans="1:3">
      <c r="A797" s="13" t="s">
        <v>1238</v>
      </c>
      <c r="B797" s="4"/>
      <c r="C797" s="9">
        <v>47</v>
      </c>
    </row>
    <row r="798" spans="1:3">
      <c r="A798" s="1" t="s">
        <v>79</v>
      </c>
      <c r="B798" s="1" t="s">
        <v>6</v>
      </c>
      <c r="C798" s="9">
        <v>2</v>
      </c>
    </row>
    <row r="799" spans="1:3">
      <c r="A799" s="13" t="s">
        <v>1239</v>
      </c>
      <c r="B799" s="4"/>
      <c r="C799" s="9">
        <v>2</v>
      </c>
    </row>
    <row r="800" spans="1:3">
      <c r="A800" s="1" t="s">
        <v>985</v>
      </c>
      <c r="B800" s="1" t="s">
        <v>8</v>
      </c>
      <c r="C800" s="9">
        <v>15</v>
      </c>
    </row>
    <row r="801" spans="1:3">
      <c r="A801" s="13" t="s">
        <v>1977</v>
      </c>
      <c r="B801" s="4"/>
      <c r="C801" s="9">
        <v>15</v>
      </c>
    </row>
    <row r="802" spans="1:3">
      <c r="A802" s="1" t="s">
        <v>2044</v>
      </c>
      <c r="B802" s="1" t="s">
        <v>7</v>
      </c>
      <c r="C802" s="9">
        <v>5</v>
      </c>
    </row>
    <row r="803" spans="1:3">
      <c r="A803" s="13" t="s">
        <v>2318</v>
      </c>
      <c r="B803" s="4"/>
      <c r="C803" s="9">
        <v>5</v>
      </c>
    </row>
    <row r="804" spans="1:3">
      <c r="A804" s="1" t="s">
        <v>2063</v>
      </c>
      <c r="B804" s="1" t="s">
        <v>8</v>
      </c>
      <c r="C804" s="9">
        <v>4</v>
      </c>
    </row>
    <row r="805" spans="1:3">
      <c r="A805" s="13" t="s">
        <v>2319</v>
      </c>
      <c r="B805" s="4"/>
      <c r="C805" s="9">
        <v>4</v>
      </c>
    </row>
    <row r="806" spans="1:3">
      <c r="A806" s="1" t="s">
        <v>321</v>
      </c>
      <c r="B806" s="1" t="s">
        <v>8</v>
      </c>
      <c r="C806" s="9">
        <v>2</v>
      </c>
    </row>
    <row r="807" spans="1:3">
      <c r="A807" s="5"/>
      <c r="B807" s="10" t="s">
        <v>11</v>
      </c>
      <c r="C807" s="11">
        <v>3</v>
      </c>
    </row>
    <row r="808" spans="1:3">
      <c r="A808" s="5"/>
      <c r="B808" s="10" t="s">
        <v>12</v>
      </c>
      <c r="C808" s="11">
        <v>1</v>
      </c>
    </row>
    <row r="809" spans="1:3">
      <c r="A809" s="5"/>
      <c r="B809" s="10" t="s">
        <v>14</v>
      </c>
      <c r="C809" s="11">
        <v>18</v>
      </c>
    </row>
    <row r="810" spans="1:3">
      <c r="A810" s="13" t="s">
        <v>1240</v>
      </c>
      <c r="B810" s="4"/>
      <c r="C810" s="9">
        <v>24</v>
      </c>
    </row>
    <row r="811" spans="1:3">
      <c r="A811" s="1" t="s">
        <v>80</v>
      </c>
      <c r="B811" s="1" t="s">
        <v>6</v>
      </c>
      <c r="C811" s="9">
        <v>418</v>
      </c>
    </row>
    <row r="812" spans="1:3">
      <c r="A812" s="5"/>
      <c r="B812" s="10" t="s">
        <v>8</v>
      </c>
      <c r="C812" s="11">
        <v>2</v>
      </c>
    </row>
    <row r="813" spans="1:3">
      <c r="A813" s="13" t="s">
        <v>1241</v>
      </c>
      <c r="B813" s="4"/>
      <c r="C813" s="9">
        <v>420</v>
      </c>
    </row>
    <row r="814" spans="1:3">
      <c r="A814" s="1" t="s">
        <v>322</v>
      </c>
      <c r="B814" s="1" t="s">
        <v>8</v>
      </c>
      <c r="C814" s="9">
        <v>3</v>
      </c>
    </row>
    <row r="815" spans="1:3">
      <c r="A815" s="13" t="s">
        <v>1242</v>
      </c>
      <c r="B815" s="4"/>
      <c r="C815" s="9">
        <v>3</v>
      </c>
    </row>
    <row r="816" spans="1:3">
      <c r="A816" s="1" t="s">
        <v>974</v>
      </c>
      <c r="B816" s="1" t="s">
        <v>21</v>
      </c>
      <c r="C816" s="9">
        <v>3</v>
      </c>
    </row>
    <row r="817" spans="1:3">
      <c r="A817" s="13" t="s">
        <v>1978</v>
      </c>
      <c r="B817" s="4"/>
      <c r="C817" s="9">
        <v>3</v>
      </c>
    </row>
    <row r="818" spans="1:3">
      <c r="A818" s="1" t="s">
        <v>2270</v>
      </c>
      <c r="B818" s="1" t="s">
        <v>23</v>
      </c>
      <c r="C818" s="9">
        <v>1</v>
      </c>
    </row>
    <row r="819" spans="1:3">
      <c r="A819" s="13" t="s">
        <v>2320</v>
      </c>
      <c r="B819" s="4"/>
      <c r="C819" s="9">
        <v>1</v>
      </c>
    </row>
    <row r="820" spans="1:3">
      <c r="A820" s="1" t="s">
        <v>744</v>
      </c>
      <c r="B820" s="1" t="s">
        <v>18</v>
      </c>
      <c r="C820" s="9">
        <v>1</v>
      </c>
    </row>
    <row r="821" spans="1:3">
      <c r="A821" s="5"/>
      <c r="B821" s="10" t="s">
        <v>20</v>
      </c>
      <c r="C821" s="11">
        <v>2</v>
      </c>
    </row>
    <row r="822" spans="1:3">
      <c r="A822" s="5"/>
      <c r="B822" s="10" t="s">
        <v>22</v>
      </c>
      <c r="C822" s="11">
        <v>1</v>
      </c>
    </row>
    <row r="823" spans="1:3">
      <c r="A823" s="13" t="s">
        <v>1243</v>
      </c>
      <c r="B823" s="4"/>
      <c r="C823" s="9">
        <v>4</v>
      </c>
    </row>
    <row r="824" spans="1:3">
      <c r="A824" s="1" t="s">
        <v>958</v>
      </c>
      <c r="B824" s="1" t="s">
        <v>23</v>
      </c>
      <c r="C824" s="9">
        <v>1</v>
      </c>
    </row>
    <row r="825" spans="1:3">
      <c r="A825" s="13" t="s">
        <v>1244</v>
      </c>
      <c r="B825" s="4"/>
      <c r="C825" s="9">
        <v>1</v>
      </c>
    </row>
    <row r="826" spans="1:3">
      <c r="A826" s="1" t="s">
        <v>2258</v>
      </c>
      <c r="B826" s="1" t="s">
        <v>22</v>
      </c>
      <c r="C826" s="9">
        <v>1</v>
      </c>
    </row>
    <row r="827" spans="1:3">
      <c r="A827" s="13" t="s">
        <v>2321</v>
      </c>
      <c r="B827" s="4"/>
      <c r="C827" s="9">
        <v>1</v>
      </c>
    </row>
    <row r="828" spans="1:3">
      <c r="A828" s="1" t="s">
        <v>2119</v>
      </c>
      <c r="B828" s="1" t="s">
        <v>9</v>
      </c>
      <c r="C828" s="9">
        <v>1</v>
      </c>
    </row>
    <row r="829" spans="1:3">
      <c r="A829" s="5"/>
      <c r="B829" s="10" t="s">
        <v>20</v>
      </c>
      <c r="C829" s="11">
        <v>1</v>
      </c>
    </row>
    <row r="830" spans="1:3">
      <c r="A830" s="13" t="s">
        <v>2322</v>
      </c>
      <c r="B830" s="4"/>
      <c r="C830" s="9">
        <v>2</v>
      </c>
    </row>
    <row r="831" spans="1:3">
      <c r="A831" s="1" t="s">
        <v>2224</v>
      </c>
      <c r="B831" s="1" t="s">
        <v>20</v>
      </c>
      <c r="C831" s="9">
        <v>1</v>
      </c>
    </row>
    <row r="832" spans="1:3">
      <c r="A832" s="13" t="s">
        <v>2323</v>
      </c>
      <c r="B832" s="4"/>
      <c r="C832" s="9">
        <v>1</v>
      </c>
    </row>
    <row r="833" spans="1:3">
      <c r="A833" s="1" t="s">
        <v>2210</v>
      </c>
      <c r="B833" s="1" t="s">
        <v>18</v>
      </c>
      <c r="C833" s="9">
        <v>2</v>
      </c>
    </row>
    <row r="834" spans="1:3">
      <c r="A834" s="13" t="s">
        <v>2324</v>
      </c>
      <c r="B834" s="4"/>
      <c r="C834" s="9">
        <v>2</v>
      </c>
    </row>
    <row r="835" spans="1:3">
      <c r="A835" s="1" t="s">
        <v>2211</v>
      </c>
      <c r="B835" s="1" t="s">
        <v>18</v>
      </c>
      <c r="C835" s="9">
        <v>1</v>
      </c>
    </row>
    <row r="836" spans="1:3">
      <c r="A836" s="13" t="s">
        <v>2325</v>
      </c>
      <c r="B836" s="4"/>
      <c r="C836" s="9">
        <v>1</v>
      </c>
    </row>
    <row r="837" spans="1:3">
      <c r="A837" s="1" t="s">
        <v>809</v>
      </c>
      <c r="B837" s="1" t="s">
        <v>6</v>
      </c>
      <c r="C837" s="9">
        <v>1</v>
      </c>
    </row>
    <row r="838" spans="1:3">
      <c r="A838" s="13" t="s">
        <v>1245</v>
      </c>
      <c r="B838" s="4"/>
      <c r="C838" s="9">
        <v>1</v>
      </c>
    </row>
    <row r="839" spans="1:3">
      <c r="A839" s="1" t="s">
        <v>2225</v>
      </c>
      <c r="B839" s="1" t="s">
        <v>20</v>
      </c>
      <c r="C839" s="9">
        <v>1</v>
      </c>
    </row>
    <row r="840" spans="1:3">
      <c r="A840" s="13" t="s">
        <v>2326</v>
      </c>
      <c r="B840" s="4"/>
      <c r="C840" s="9">
        <v>1</v>
      </c>
    </row>
    <row r="841" spans="1:3">
      <c r="A841" s="1" t="s">
        <v>923</v>
      </c>
      <c r="B841" s="1" t="s">
        <v>21</v>
      </c>
      <c r="C841" s="9">
        <v>1</v>
      </c>
    </row>
    <row r="842" spans="1:3">
      <c r="A842" s="5"/>
      <c r="B842" s="10" t="s">
        <v>23</v>
      </c>
      <c r="C842" s="11">
        <v>1</v>
      </c>
    </row>
    <row r="843" spans="1:3">
      <c r="A843" s="13" t="s">
        <v>1246</v>
      </c>
      <c r="B843" s="4"/>
      <c r="C843" s="9">
        <v>2</v>
      </c>
    </row>
    <row r="844" spans="1:3">
      <c r="A844" s="1" t="s">
        <v>2157</v>
      </c>
      <c r="B844" s="1" t="s">
        <v>12</v>
      </c>
      <c r="C844" s="9">
        <v>1</v>
      </c>
    </row>
    <row r="845" spans="1:3">
      <c r="A845" s="13" t="s">
        <v>2327</v>
      </c>
      <c r="B845" s="4"/>
      <c r="C845" s="9">
        <v>1</v>
      </c>
    </row>
    <row r="846" spans="1:3">
      <c r="A846" s="1" t="s">
        <v>2203</v>
      </c>
      <c r="B846" s="1" t="s">
        <v>16</v>
      </c>
      <c r="C846" s="9">
        <v>1</v>
      </c>
    </row>
    <row r="847" spans="1:3">
      <c r="A847" s="13" t="s">
        <v>2328</v>
      </c>
      <c r="B847" s="4"/>
      <c r="C847" s="9">
        <v>1</v>
      </c>
    </row>
    <row r="848" spans="1:3">
      <c r="A848" s="1" t="s">
        <v>810</v>
      </c>
      <c r="B848" s="1" t="s">
        <v>6</v>
      </c>
      <c r="C848" s="9">
        <v>1</v>
      </c>
    </row>
    <row r="849" spans="1:3">
      <c r="A849" s="13" t="s">
        <v>1247</v>
      </c>
      <c r="B849" s="4"/>
      <c r="C849" s="9">
        <v>1</v>
      </c>
    </row>
    <row r="850" spans="1:3">
      <c r="A850" s="1" t="s">
        <v>745</v>
      </c>
      <c r="B850" s="1" t="s">
        <v>20</v>
      </c>
      <c r="C850" s="9">
        <v>4</v>
      </c>
    </row>
    <row r="851" spans="1:3">
      <c r="A851" s="5"/>
      <c r="B851" s="10" t="s">
        <v>22</v>
      </c>
      <c r="C851" s="11">
        <v>23</v>
      </c>
    </row>
    <row r="852" spans="1:3">
      <c r="A852" s="13" t="s">
        <v>1248</v>
      </c>
      <c r="B852" s="4"/>
      <c r="C852" s="9">
        <v>27</v>
      </c>
    </row>
    <row r="853" spans="1:3">
      <c r="A853" s="1" t="s">
        <v>959</v>
      </c>
      <c r="B853" s="1" t="s">
        <v>20</v>
      </c>
      <c r="C853" s="9">
        <v>1</v>
      </c>
    </row>
    <row r="854" spans="1:3">
      <c r="A854" s="5"/>
      <c r="B854" s="10" t="s">
        <v>23</v>
      </c>
      <c r="C854" s="11">
        <v>2</v>
      </c>
    </row>
    <row r="855" spans="1:3">
      <c r="A855" s="13" t="s">
        <v>1249</v>
      </c>
      <c r="B855" s="4"/>
      <c r="C855" s="9">
        <v>3</v>
      </c>
    </row>
    <row r="856" spans="1:3">
      <c r="A856" s="1" t="s">
        <v>2271</v>
      </c>
      <c r="B856" s="1" t="s">
        <v>23</v>
      </c>
      <c r="C856" s="9">
        <v>1</v>
      </c>
    </row>
    <row r="857" spans="1:3">
      <c r="A857" s="13" t="s">
        <v>2329</v>
      </c>
      <c r="B857" s="4"/>
      <c r="C857" s="9">
        <v>1</v>
      </c>
    </row>
    <row r="858" spans="1:3">
      <c r="A858" s="1" t="s">
        <v>604</v>
      </c>
      <c r="B858" s="1" t="s">
        <v>8</v>
      </c>
      <c r="C858" s="9">
        <v>1</v>
      </c>
    </row>
    <row r="859" spans="1:3">
      <c r="A859" s="13" t="s">
        <v>1250</v>
      </c>
      <c r="B859" s="4"/>
      <c r="C859" s="9">
        <v>1</v>
      </c>
    </row>
    <row r="860" spans="1:3">
      <c r="A860" s="1" t="s">
        <v>323</v>
      </c>
      <c r="B860" s="1" t="s">
        <v>6</v>
      </c>
      <c r="C860" s="9">
        <v>12</v>
      </c>
    </row>
    <row r="861" spans="1:3">
      <c r="A861" s="5"/>
      <c r="B861" s="10" t="s">
        <v>7</v>
      </c>
      <c r="C861" s="11">
        <v>13</v>
      </c>
    </row>
    <row r="862" spans="1:3">
      <c r="A862" s="5"/>
      <c r="B862" s="10" t="s">
        <v>11</v>
      </c>
      <c r="C862" s="11">
        <v>1</v>
      </c>
    </row>
    <row r="863" spans="1:3">
      <c r="A863" s="5"/>
      <c r="B863" s="10" t="s">
        <v>12</v>
      </c>
      <c r="C863" s="11">
        <v>1</v>
      </c>
    </row>
    <row r="864" spans="1:3">
      <c r="A864" s="5"/>
      <c r="B864" s="10" t="s">
        <v>13</v>
      </c>
      <c r="C864" s="11">
        <v>10</v>
      </c>
    </row>
    <row r="865" spans="1:3">
      <c r="A865" s="5"/>
      <c r="B865" s="10" t="s">
        <v>14</v>
      </c>
      <c r="C865" s="11">
        <v>59</v>
      </c>
    </row>
    <row r="866" spans="1:3">
      <c r="A866" s="5"/>
      <c r="B866" s="10" t="s">
        <v>22</v>
      </c>
      <c r="C866" s="11">
        <v>1</v>
      </c>
    </row>
    <row r="867" spans="1:3">
      <c r="A867" s="13" t="s">
        <v>1251</v>
      </c>
      <c r="B867" s="4"/>
      <c r="C867" s="9">
        <v>97</v>
      </c>
    </row>
    <row r="868" spans="1:3">
      <c r="A868" s="1" t="s">
        <v>2272</v>
      </c>
      <c r="B868" s="1" t="s">
        <v>23</v>
      </c>
      <c r="C868" s="9">
        <v>1</v>
      </c>
    </row>
    <row r="869" spans="1:3">
      <c r="A869" s="13" t="s">
        <v>2330</v>
      </c>
      <c r="B869" s="4"/>
      <c r="C869" s="9">
        <v>1</v>
      </c>
    </row>
    <row r="870" spans="1:3">
      <c r="A870" s="1" t="s">
        <v>81</v>
      </c>
      <c r="B870" s="1" t="s">
        <v>8</v>
      </c>
      <c r="C870" s="9">
        <v>2</v>
      </c>
    </row>
    <row r="871" spans="1:3">
      <c r="A871" s="5"/>
      <c r="B871" s="10" t="s">
        <v>12</v>
      </c>
      <c r="C871" s="11">
        <v>71</v>
      </c>
    </row>
    <row r="872" spans="1:3">
      <c r="A872" s="5"/>
      <c r="B872" s="10" t="s">
        <v>13</v>
      </c>
      <c r="C872" s="11">
        <v>145</v>
      </c>
    </row>
    <row r="873" spans="1:3">
      <c r="A873" s="5"/>
      <c r="B873" s="10" t="s">
        <v>20</v>
      </c>
      <c r="C873" s="11">
        <v>12</v>
      </c>
    </row>
    <row r="874" spans="1:3">
      <c r="A874" s="5"/>
      <c r="B874" s="10" t="s">
        <v>21</v>
      </c>
      <c r="C874" s="11">
        <v>3</v>
      </c>
    </row>
    <row r="875" spans="1:3">
      <c r="A875" s="5"/>
      <c r="B875" s="10" t="s">
        <v>22</v>
      </c>
      <c r="C875" s="11">
        <v>2</v>
      </c>
    </row>
    <row r="876" spans="1:3">
      <c r="A876" s="13" t="s">
        <v>1252</v>
      </c>
      <c r="B876" s="4"/>
      <c r="C876" s="9">
        <v>235</v>
      </c>
    </row>
    <row r="877" spans="1:3">
      <c r="A877" s="1" t="s">
        <v>746</v>
      </c>
      <c r="B877" s="1" t="s">
        <v>20</v>
      </c>
      <c r="C877" s="9">
        <v>3</v>
      </c>
    </row>
    <row r="878" spans="1:3">
      <c r="A878" s="13" t="s">
        <v>1253</v>
      </c>
      <c r="B878" s="4"/>
      <c r="C878" s="9">
        <v>3</v>
      </c>
    </row>
    <row r="879" spans="1:3">
      <c r="A879" s="1" t="s">
        <v>924</v>
      </c>
      <c r="B879" s="1" t="s">
        <v>22</v>
      </c>
      <c r="C879" s="9">
        <v>12</v>
      </c>
    </row>
    <row r="880" spans="1:3">
      <c r="A880" s="13" t="s">
        <v>1254</v>
      </c>
      <c r="B880" s="4"/>
      <c r="C880" s="9">
        <v>12</v>
      </c>
    </row>
    <row r="881" spans="1:3">
      <c r="A881" s="1" t="s">
        <v>605</v>
      </c>
      <c r="B881" s="1" t="s">
        <v>9</v>
      </c>
      <c r="C881" s="9">
        <v>2</v>
      </c>
    </row>
    <row r="882" spans="1:3">
      <c r="A882" s="5"/>
      <c r="B882" s="10" t="s">
        <v>17</v>
      </c>
      <c r="C882" s="11">
        <v>1</v>
      </c>
    </row>
    <row r="883" spans="1:3">
      <c r="A883" s="5"/>
      <c r="B883" s="10" t="s">
        <v>18</v>
      </c>
      <c r="C883" s="11">
        <v>1</v>
      </c>
    </row>
    <row r="884" spans="1:3">
      <c r="A884" s="5"/>
      <c r="B884" s="10" t="s">
        <v>20</v>
      </c>
      <c r="C884" s="11">
        <v>1</v>
      </c>
    </row>
    <row r="885" spans="1:3">
      <c r="A885" s="5"/>
      <c r="B885" s="10" t="s">
        <v>21</v>
      </c>
      <c r="C885" s="11">
        <v>11</v>
      </c>
    </row>
    <row r="886" spans="1:3">
      <c r="A886" s="5"/>
      <c r="B886" s="10" t="s">
        <v>22</v>
      </c>
      <c r="C886" s="11">
        <v>1</v>
      </c>
    </row>
    <row r="887" spans="1:3">
      <c r="A887" s="5"/>
      <c r="B887" s="10" t="s">
        <v>23</v>
      </c>
      <c r="C887" s="11">
        <v>1</v>
      </c>
    </row>
    <row r="888" spans="1:3">
      <c r="A888" s="13" t="s">
        <v>1255</v>
      </c>
      <c r="B888" s="4"/>
      <c r="C888" s="9">
        <v>18</v>
      </c>
    </row>
    <row r="889" spans="1:3">
      <c r="A889" s="1" t="s">
        <v>2158</v>
      </c>
      <c r="B889" s="1" t="s">
        <v>12</v>
      </c>
      <c r="C889" s="9">
        <v>2</v>
      </c>
    </row>
    <row r="890" spans="1:3">
      <c r="A890" s="13" t="s">
        <v>2331</v>
      </c>
      <c r="B890" s="4"/>
      <c r="C890" s="9">
        <v>2</v>
      </c>
    </row>
    <row r="891" spans="1:3">
      <c r="A891" s="1" t="s">
        <v>2064</v>
      </c>
      <c r="B891" s="1" t="s">
        <v>8</v>
      </c>
      <c r="C891" s="9">
        <v>1</v>
      </c>
    </row>
    <row r="892" spans="1:3">
      <c r="A892" s="13" t="s">
        <v>2332</v>
      </c>
      <c r="B892" s="4"/>
      <c r="C892" s="9">
        <v>1</v>
      </c>
    </row>
    <row r="893" spans="1:3">
      <c r="A893" s="1" t="s">
        <v>2027</v>
      </c>
      <c r="B893" s="1" t="s">
        <v>6</v>
      </c>
      <c r="C893" s="9">
        <v>20</v>
      </c>
    </row>
    <row r="894" spans="1:3">
      <c r="A894" s="13" t="s">
        <v>2333</v>
      </c>
      <c r="B894" s="4"/>
      <c r="C894" s="9">
        <v>20</v>
      </c>
    </row>
    <row r="895" spans="1:3">
      <c r="A895" s="1" t="s">
        <v>82</v>
      </c>
      <c r="B895" s="1" t="s">
        <v>6</v>
      </c>
      <c r="C895" s="9">
        <v>13</v>
      </c>
    </row>
    <row r="896" spans="1:3">
      <c r="A896" s="5"/>
      <c r="B896" s="10" t="s">
        <v>12</v>
      </c>
      <c r="C896" s="11">
        <v>7</v>
      </c>
    </row>
    <row r="897" spans="1:3">
      <c r="A897" s="13" t="s">
        <v>1256</v>
      </c>
      <c r="B897" s="4"/>
      <c r="C897" s="9">
        <v>20</v>
      </c>
    </row>
    <row r="898" spans="1:3">
      <c r="A898" s="1" t="s">
        <v>2179</v>
      </c>
      <c r="B898" s="1" t="s">
        <v>13</v>
      </c>
      <c r="C898" s="9">
        <v>3</v>
      </c>
    </row>
    <row r="899" spans="1:3">
      <c r="A899" s="13" t="s">
        <v>2334</v>
      </c>
      <c r="B899" s="4"/>
      <c r="C899" s="9">
        <v>3</v>
      </c>
    </row>
    <row r="900" spans="1:3">
      <c r="A900" s="1" t="s">
        <v>324</v>
      </c>
      <c r="B900" s="1" t="s">
        <v>8</v>
      </c>
      <c r="C900" s="9">
        <v>65</v>
      </c>
    </row>
    <row r="901" spans="1:3">
      <c r="A901" s="13" t="s">
        <v>1257</v>
      </c>
      <c r="B901" s="4"/>
      <c r="C901" s="9">
        <v>65</v>
      </c>
    </row>
    <row r="902" spans="1:3">
      <c r="A902" s="1" t="s">
        <v>681</v>
      </c>
      <c r="B902" s="1" t="s">
        <v>14</v>
      </c>
      <c r="C902" s="9">
        <v>7</v>
      </c>
    </row>
    <row r="903" spans="1:3">
      <c r="A903" s="13" t="s">
        <v>1258</v>
      </c>
      <c r="B903" s="4"/>
      <c r="C903" s="9">
        <v>7</v>
      </c>
    </row>
    <row r="904" spans="1:3">
      <c r="A904" s="1" t="s">
        <v>325</v>
      </c>
      <c r="B904" s="1" t="s">
        <v>8</v>
      </c>
      <c r="C904" s="9">
        <v>4</v>
      </c>
    </row>
    <row r="905" spans="1:3">
      <c r="A905" s="13" t="s">
        <v>1259</v>
      </c>
      <c r="B905" s="4"/>
      <c r="C905" s="9">
        <v>4</v>
      </c>
    </row>
    <row r="906" spans="1:3">
      <c r="A906" s="1" t="s">
        <v>2159</v>
      </c>
      <c r="B906" s="1" t="s">
        <v>12</v>
      </c>
      <c r="C906" s="9">
        <v>10</v>
      </c>
    </row>
    <row r="907" spans="1:3">
      <c r="A907" s="5"/>
      <c r="B907" s="10" t="s">
        <v>13</v>
      </c>
      <c r="C907" s="11">
        <v>10</v>
      </c>
    </row>
    <row r="908" spans="1:3">
      <c r="A908" s="13" t="s">
        <v>2335</v>
      </c>
      <c r="B908" s="4"/>
      <c r="C908" s="9">
        <v>20</v>
      </c>
    </row>
    <row r="909" spans="1:3">
      <c r="A909" s="1" t="s">
        <v>548</v>
      </c>
      <c r="B909" s="1" t="s">
        <v>11</v>
      </c>
      <c r="C909" s="9">
        <v>13</v>
      </c>
    </row>
    <row r="910" spans="1:3">
      <c r="A910" s="13" t="s">
        <v>1260</v>
      </c>
      <c r="B910" s="4"/>
      <c r="C910" s="9">
        <v>13</v>
      </c>
    </row>
    <row r="911" spans="1:3">
      <c r="A911" s="1" t="s">
        <v>747</v>
      </c>
      <c r="B911" s="1" t="s">
        <v>20</v>
      </c>
      <c r="C911" s="9">
        <v>2</v>
      </c>
    </row>
    <row r="912" spans="1:3">
      <c r="A912" s="13" t="s">
        <v>1261</v>
      </c>
      <c r="B912" s="4"/>
      <c r="C912" s="9">
        <v>2</v>
      </c>
    </row>
    <row r="913" spans="1:3">
      <c r="A913" s="1" t="s">
        <v>2226</v>
      </c>
      <c r="B913" s="1" t="s">
        <v>20</v>
      </c>
      <c r="C913" s="9">
        <v>1</v>
      </c>
    </row>
    <row r="914" spans="1:3">
      <c r="A914" s="13" t="s">
        <v>2336</v>
      </c>
      <c r="B914" s="4"/>
      <c r="C914" s="9">
        <v>1</v>
      </c>
    </row>
    <row r="915" spans="1:3">
      <c r="A915" s="1" t="s">
        <v>2028</v>
      </c>
      <c r="B915" s="1" t="s">
        <v>6</v>
      </c>
      <c r="C915" s="9">
        <v>6</v>
      </c>
    </row>
    <row r="916" spans="1:3">
      <c r="A916" s="13" t="s">
        <v>2337</v>
      </c>
      <c r="B916" s="4"/>
      <c r="C916" s="9">
        <v>6</v>
      </c>
    </row>
    <row r="917" spans="1:3">
      <c r="A917" s="1" t="s">
        <v>83</v>
      </c>
      <c r="B917" s="1" t="s">
        <v>8</v>
      </c>
      <c r="C917" s="9">
        <v>1</v>
      </c>
    </row>
    <row r="918" spans="1:3">
      <c r="A918" s="5"/>
      <c r="B918" s="10" t="s">
        <v>12</v>
      </c>
      <c r="C918" s="11">
        <v>5</v>
      </c>
    </row>
    <row r="919" spans="1:3">
      <c r="A919" s="5"/>
      <c r="B919" s="10" t="s">
        <v>13</v>
      </c>
      <c r="C919" s="11">
        <v>5</v>
      </c>
    </row>
    <row r="920" spans="1:3">
      <c r="A920" s="13" t="s">
        <v>1262</v>
      </c>
      <c r="B920" s="4"/>
      <c r="C920" s="9">
        <v>11</v>
      </c>
    </row>
    <row r="921" spans="1:3">
      <c r="A921" s="1" t="s">
        <v>84</v>
      </c>
      <c r="B921" s="1" t="s">
        <v>6</v>
      </c>
      <c r="C921" s="9">
        <v>91</v>
      </c>
    </row>
    <row r="922" spans="1:3">
      <c r="A922" s="5"/>
      <c r="B922" s="10" t="s">
        <v>8</v>
      </c>
      <c r="C922" s="11">
        <v>169</v>
      </c>
    </row>
    <row r="923" spans="1:3">
      <c r="A923" s="5"/>
      <c r="B923" s="10" t="s">
        <v>10</v>
      </c>
      <c r="C923" s="11">
        <v>1</v>
      </c>
    </row>
    <row r="924" spans="1:3">
      <c r="A924" s="5"/>
      <c r="B924" s="10" t="s">
        <v>11</v>
      </c>
      <c r="C924" s="11">
        <v>2</v>
      </c>
    </row>
    <row r="925" spans="1:3">
      <c r="A925" s="5"/>
      <c r="B925" s="10" t="s">
        <v>12</v>
      </c>
      <c r="C925" s="11">
        <v>15</v>
      </c>
    </row>
    <row r="926" spans="1:3">
      <c r="A926" s="5"/>
      <c r="B926" s="10" t="s">
        <v>13</v>
      </c>
      <c r="C926" s="11">
        <v>4</v>
      </c>
    </row>
    <row r="927" spans="1:3">
      <c r="A927" s="5"/>
      <c r="B927" s="10" t="s">
        <v>19</v>
      </c>
      <c r="C927" s="11">
        <v>6</v>
      </c>
    </row>
    <row r="928" spans="1:3">
      <c r="A928" s="13" t="s">
        <v>1263</v>
      </c>
      <c r="B928" s="4"/>
      <c r="C928" s="9">
        <v>288</v>
      </c>
    </row>
    <row r="929" spans="1:3">
      <c r="A929" s="1" t="s">
        <v>326</v>
      </c>
      <c r="B929" s="1" t="s">
        <v>8</v>
      </c>
      <c r="C929" s="9">
        <v>299</v>
      </c>
    </row>
    <row r="930" spans="1:3">
      <c r="A930" s="13" t="s">
        <v>1264</v>
      </c>
      <c r="B930" s="4"/>
      <c r="C930" s="9">
        <v>299</v>
      </c>
    </row>
    <row r="931" spans="1:3">
      <c r="A931" s="1" t="s">
        <v>85</v>
      </c>
      <c r="B931" s="1" t="s">
        <v>6</v>
      </c>
      <c r="C931" s="9">
        <v>374</v>
      </c>
    </row>
    <row r="932" spans="1:3">
      <c r="A932" s="5"/>
      <c r="B932" s="10" t="s">
        <v>8</v>
      </c>
      <c r="C932" s="11">
        <v>6</v>
      </c>
    </row>
    <row r="933" spans="1:3">
      <c r="A933" s="13" t="s">
        <v>1265</v>
      </c>
      <c r="B933" s="4"/>
      <c r="C933" s="9">
        <v>380</v>
      </c>
    </row>
    <row r="934" spans="1:3">
      <c r="A934" s="1" t="s">
        <v>2120</v>
      </c>
      <c r="B934" s="1" t="s">
        <v>9</v>
      </c>
      <c r="C934" s="9">
        <v>2</v>
      </c>
    </row>
    <row r="935" spans="1:3">
      <c r="A935" s="13" t="s">
        <v>2338</v>
      </c>
      <c r="B935" s="4"/>
      <c r="C935" s="9">
        <v>2</v>
      </c>
    </row>
    <row r="936" spans="1:3">
      <c r="A936" s="1" t="s">
        <v>86</v>
      </c>
      <c r="B936" s="1" t="s">
        <v>6</v>
      </c>
      <c r="C936" s="9">
        <v>1</v>
      </c>
    </row>
    <row r="937" spans="1:3">
      <c r="A937" s="5"/>
      <c r="B937" s="10" t="s">
        <v>20</v>
      </c>
      <c r="C937" s="11">
        <v>2</v>
      </c>
    </row>
    <row r="938" spans="1:3">
      <c r="A938" s="13" t="s">
        <v>1266</v>
      </c>
      <c r="B938" s="4"/>
      <c r="C938" s="9">
        <v>3</v>
      </c>
    </row>
    <row r="939" spans="1:3">
      <c r="A939" s="1" t="s">
        <v>87</v>
      </c>
      <c r="B939" s="1" t="s">
        <v>6</v>
      </c>
      <c r="C939" s="9">
        <v>1</v>
      </c>
    </row>
    <row r="940" spans="1:3">
      <c r="A940" s="13" t="s">
        <v>1267</v>
      </c>
      <c r="B940" s="4"/>
      <c r="C940" s="9">
        <v>1</v>
      </c>
    </row>
    <row r="941" spans="1:3">
      <c r="A941" s="1" t="s">
        <v>925</v>
      </c>
      <c r="B941" s="1" t="s">
        <v>22</v>
      </c>
      <c r="C941" s="9">
        <v>9</v>
      </c>
    </row>
    <row r="942" spans="1:3">
      <c r="A942" s="13" t="s">
        <v>1268</v>
      </c>
      <c r="B942" s="4"/>
      <c r="C942" s="9">
        <v>9</v>
      </c>
    </row>
    <row r="943" spans="1:3">
      <c r="A943" s="1" t="s">
        <v>926</v>
      </c>
      <c r="B943" s="1" t="s">
        <v>22</v>
      </c>
      <c r="C943" s="9">
        <v>9</v>
      </c>
    </row>
    <row r="944" spans="1:3">
      <c r="A944" s="13" t="s">
        <v>1269</v>
      </c>
      <c r="B944" s="4"/>
      <c r="C944" s="9">
        <v>9</v>
      </c>
    </row>
    <row r="945" spans="1:3">
      <c r="A945" s="1" t="s">
        <v>992</v>
      </c>
      <c r="B945" s="1" t="s">
        <v>8</v>
      </c>
      <c r="C945" s="9">
        <v>1</v>
      </c>
    </row>
    <row r="946" spans="1:3">
      <c r="A946" s="13" t="s">
        <v>1979</v>
      </c>
      <c r="B946" s="4"/>
      <c r="C946" s="9">
        <v>1</v>
      </c>
    </row>
    <row r="947" spans="1:3">
      <c r="A947" s="1" t="s">
        <v>327</v>
      </c>
      <c r="B947" s="1" t="s">
        <v>8</v>
      </c>
      <c r="C947" s="9">
        <v>5</v>
      </c>
    </row>
    <row r="948" spans="1:3">
      <c r="A948" s="13" t="s">
        <v>1270</v>
      </c>
      <c r="B948" s="4"/>
      <c r="C948" s="9">
        <v>5</v>
      </c>
    </row>
    <row r="949" spans="1:3">
      <c r="A949" s="1" t="s">
        <v>328</v>
      </c>
      <c r="B949" s="1" t="s">
        <v>8</v>
      </c>
      <c r="C949" s="9">
        <v>2</v>
      </c>
    </row>
    <row r="950" spans="1:3">
      <c r="A950" s="5"/>
      <c r="B950" s="10" t="s">
        <v>14</v>
      </c>
      <c r="C950" s="11">
        <v>1</v>
      </c>
    </row>
    <row r="951" spans="1:3">
      <c r="A951" s="5"/>
      <c r="B951" s="10" t="s">
        <v>22</v>
      </c>
      <c r="C951" s="11">
        <v>1</v>
      </c>
    </row>
    <row r="952" spans="1:3">
      <c r="A952" s="13" t="s">
        <v>1271</v>
      </c>
      <c r="B952" s="4"/>
      <c r="C952" s="9">
        <v>4</v>
      </c>
    </row>
    <row r="953" spans="1:3">
      <c r="A953" s="1" t="s">
        <v>2160</v>
      </c>
      <c r="B953" s="1" t="s">
        <v>12</v>
      </c>
      <c r="C953" s="9">
        <v>2</v>
      </c>
    </row>
    <row r="954" spans="1:3">
      <c r="A954" s="5"/>
      <c r="B954" s="10" t="s">
        <v>14</v>
      </c>
      <c r="C954" s="11">
        <v>1</v>
      </c>
    </row>
    <row r="955" spans="1:3">
      <c r="A955" s="13" t="s">
        <v>2339</v>
      </c>
      <c r="B955" s="4"/>
      <c r="C955" s="9">
        <v>3</v>
      </c>
    </row>
    <row r="956" spans="1:3">
      <c r="A956" s="1" t="s">
        <v>510</v>
      </c>
      <c r="B956" s="1" t="s">
        <v>8</v>
      </c>
      <c r="C956" s="9">
        <v>2</v>
      </c>
    </row>
    <row r="957" spans="1:3">
      <c r="A957" s="5"/>
      <c r="B957" s="10" t="s">
        <v>11</v>
      </c>
      <c r="C957" s="11">
        <v>47</v>
      </c>
    </row>
    <row r="958" spans="1:3">
      <c r="A958" s="13" t="s">
        <v>1272</v>
      </c>
      <c r="B958" s="4"/>
      <c r="C958" s="9">
        <v>49</v>
      </c>
    </row>
    <row r="959" spans="1:3">
      <c r="A959" s="1" t="s">
        <v>549</v>
      </c>
      <c r="B959" s="1" t="s">
        <v>11</v>
      </c>
      <c r="C959" s="9">
        <v>35</v>
      </c>
    </row>
    <row r="960" spans="1:3">
      <c r="A960" s="13" t="s">
        <v>1273</v>
      </c>
      <c r="B960" s="4"/>
      <c r="C960" s="9">
        <v>35</v>
      </c>
    </row>
    <row r="961" spans="1:3">
      <c r="A961" s="1" t="s">
        <v>511</v>
      </c>
      <c r="B961" s="1" t="s">
        <v>11</v>
      </c>
      <c r="C961" s="9">
        <v>37</v>
      </c>
    </row>
    <row r="962" spans="1:3">
      <c r="A962" s="13" t="s">
        <v>1274</v>
      </c>
      <c r="B962" s="4"/>
      <c r="C962" s="9">
        <v>37</v>
      </c>
    </row>
    <row r="963" spans="1:3">
      <c r="A963" s="1" t="s">
        <v>329</v>
      </c>
      <c r="B963" s="1" t="s">
        <v>8</v>
      </c>
      <c r="C963" s="9">
        <v>56</v>
      </c>
    </row>
    <row r="964" spans="1:3">
      <c r="A964" s="13" t="s">
        <v>1275</v>
      </c>
      <c r="B964" s="4"/>
      <c r="C964" s="9">
        <v>56</v>
      </c>
    </row>
    <row r="965" spans="1:3">
      <c r="A965" s="1" t="s">
        <v>512</v>
      </c>
      <c r="B965" s="1" t="s">
        <v>9</v>
      </c>
      <c r="C965" s="9">
        <v>3</v>
      </c>
    </row>
    <row r="966" spans="1:3">
      <c r="A966" s="5"/>
      <c r="B966" s="10" t="s">
        <v>13</v>
      </c>
      <c r="C966" s="11">
        <v>1</v>
      </c>
    </row>
    <row r="967" spans="1:3">
      <c r="A967" s="13" t="s">
        <v>1276</v>
      </c>
      <c r="B967" s="4"/>
      <c r="C967" s="9">
        <v>4</v>
      </c>
    </row>
    <row r="968" spans="1:3">
      <c r="A968" s="1" t="s">
        <v>330</v>
      </c>
      <c r="B968" s="1" t="s">
        <v>8</v>
      </c>
      <c r="C968" s="9">
        <v>15</v>
      </c>
    </row>
    <row r="969" spans="1:3">
      <c r="A969" s="5"/>
      <c r="B969" s="10" t="s">
        <v>18</v>
      </c>
      <c r="C969" s="11">
        <v>2</v>
      </c>
    </row>
    <row r="970" spans="1:3">
      <c r="A970" s="13" t="s">
        <v>1277</v>
      </c>
      <c r="B970" s="4"/>
      <c r="C970" s="9">
        <v>17</v>
      </c>
    </row>
    <row r="971" spans="1:3">
      <c r="A971" s="1" t="s">
        <v>975</v>
      </c>
      <c r="B971" s="1" t="s">
        <v>6</v>
      </c>
      <c r="C971" s="9">
        <v>1</v>
      </c>
    </row>
    <row r="972" spans="1:3">
      <c r="A972" s="13" t="s">
        <v>1980</v>
      </c>
      <c r="B972" s="4"/>
      <c r="C972" s="9">
        <v>1</v>
      </c>
    </row>
    <row r="973" spans="1:3">
      <c r="A973" s="1" t="s">
        <v>273</v>
      </c>
      <c r="B973" s="1" t="s">
        <v>8</v>
      </c>
      <c r="C973" s="9">
        <v>2</v>
      </c>
    </row>
    <row r="974" spans="1:3">
      <c r="A974" s="5"/>
      <c r="B974" s="10" t="s">
        <v>20</v>
      </c>
      <c r="C974" s="11">
        <v>1</v>
      </c>
    </row>
    <row r="975" spans="1:3">
      <c r="A975" s="5"/>
      <c r="B975" s="10" t="s">
        <v>22</v>
      </c>
      <c r="C975" s="11">
        <v>1</v>
      </c>
    </row>
    <row r="976" spans="1:3">
      <c r="A976" s="13" t="s">
        <v>1278</v>
      </c>
      <c r="B976" s="4"/>
      <c r="C976" s="9">
        <v>4</v>
      </c>
    </row>
    <row r="977" spans="1:3">
      <c r="A977" s="1" t="s">
        <v>2065</v>
      </c>
      <c r="B977" s="1" t="s">
        <v>8</v>
      </c>
      <c r="C977" s="9">
        <v>1</v>
      </c>
    </row>
    <row r="978" spans="1:3">
      <c r="A978" s="13" t="s">
        <v>2340</v>
      </c>
      <c r="B978" s="4"/>
      <c r="C978" s="9">
        <v>1</v>
      </c>
    </row>
    <row r="979" spans="1:3">
      <c r="A979" s="1" t="s">
        <v>331</v>
      </c>
      <c r="B979" s="1" t="s">
        <v>8</v>
      </c>
      <c r="C979" s="9">
        <v>2</v>
      </c>
    </row>
    <row r="980" spans="1:3">
      <c r="A980" s="5"/>
      <c r="B980" s="10" t="s">
        <v>9</v>
      </c>
      <c r="C980" s="11">
        <v>1</v>
      </c>
    </row>
    <row r="981" spans="1:3">
      <c r="A981" s="5"/>
      <c r="B981" s="10" t="s">
        <v>13</v>
      </c>
      <c r="C981" s="11">
        <v>2</v>
      </c>
    </row>
    <row r="982" spans="1:3">
      <c r="A982" s="5"/>
      <c r="B982" s="10" t="s">
        <v>16</v>
      </c>
      <c r="C982" s="11">
        <v>1</v>
      </c>
    </row>
    <row r="983" spans="1:3">
      <c r="A983" s="5"/>
      <c r="B983" s="10" t="s">
        <v>20</v>
      </c>
      <c r="C983" s="11">
        <v>4</v>
      </c>
    </row>
    <row r="984" spans="1:3">
      <c r="A984" s="5"/>
      <c r="B984" s="10" t="s">
        <v>21</v>
      </c>
      <c r="C984" s="11">
        <v>1</v>
      </c>
    </row>
    <row r="985" spans="1:3">
      <c r="A985" s="5"/>
      <c r="B985" s="10" t="s">
        <v>23</v>
      </c>
      <c r="C985" s="11">
        <v>1</v>
      </c>
    </row>
    <row r="986" spans="1:3">
      <c r="A986" s="13" t="s">
        <v>1279</v>
      </c>
      <c r="B986" s="4"/>
      <c r="C986" s="9">
        <v>12</v>
      </c>
    </row>
    <row r="987" spans="1:3">
      <c r="A987" s="1" t="s">
        <v>513</v>
      </c>
      <c r="B987" s="1" t="s">
        <v>8</v>
      </c>
      <c r="C987" s="9">
        <v>1</v>
      </c>
    </row>
    <row r="988" spans="1:3">
      <c r="A988" s="5"/>
      <c r="B988" s="10" t="s">
        <v>11</v>
      </c>
      <c r="C988" s="11">
        <v>40</v>
      </c>
    </row>
    <row r="989" spans="1:3">
      <c r="A989" s="5"/>
      <c r="B989" s="10" t="s">
        <v>12</v>
      </c>
      <c r="C989" s="11">
        <v>1</v>
      </c>
    </row>
    <row r="990" spans="1:3">
      <c r="A990" s="5"/>
      <c r="B990" s="10" t="s">
        <v>18</v>
      </c>
      <c r="C990" s="11">
        <v>4</v>
      </c>
    </row>
    <row r="991" spans="1:3">
      <c r="A991" s="13" t="s">
        <v>1280</v>
      </c>
      <c r="B991" s="4"/>
      <c r="C991" s="9">
        <v>46</v>
      </c>
    </row>
    <row r="992" spans="1:3">
      <c r="A992" s="1" t="s">
        <v>550</v>
      </c>
      <c r="B992" s="1" t="s">
        <v>6</v>
      </c>
      <c r="C992" s="9">
        <v>1</v>
      </c>
    </row>
    <row r="993" spans="1:3">
      <c r="A993" s="5"/>
      <c r="B993" s="10" t="s">
        <v>11</v>
      </c>
      <c r="C993" s="11">
        <v>2</v>
      </c>
    </row>
    <row r="994" spans="1:3">
      <c r="A994" s="5"/>
      <c r="B994" s="10" t="s">
        <v>18</v>
      </c>
      <c r="C994" s="11">
        <v>1</v>
      </c>
    </row>
    <row r="995" spans="1:3">
      <c r="A995" s="13" t="s">
        <v>1281</v>
      </c>
      <c r="B995" s="4"/>
      <c r="C995" s="9">
        <v>4</v>
      </c>
    </row>
    <row r="996" spans="1:3">
      <c r="A996" s="1" t="s">
        <v>88</v>
      </c>
      <c r="B996" s="1" t="s">
        <v>6</v>
      </c>
      <c r="C996" s="9">
        <v>21</v>
      </c>
    </row>
    <row r="997" spans="1:3">
      <c r="A997" s="5"/>
      <c r="B997" s="10" t="s">
        <v>7</v>
      </c>
      <c r="C997" s="11">
        <v>5</v>
      </c>
    </row>
    <row r="998" spans="1:3">
      <c r="A998" s="5"/>
      <c r="B998" s="10" t="s">
        <v>8</v>
      </c>
      <c r="C998" s="11">
        <v>48</v>
      </c>
    </row>
    <row r="999" spans="1:3">
      <c r="A999" s="5"/>
      <c r="B999" s="10" t="s">
        <v>11</v>
      </c>
      <c r="C999" s="11">
        <v>14</v>
      </c>
    </row>
    <row r="1000" spans="1:3">
      <c r="A1000" s="5"/>
      <c r="B1000" s="10" t="s">
        <v>12</v>
      </c>
      <c r="C1000" s="11">
        <v>11</v>
      </c>
    </row>
    <row r="1001" spans="1:3">
      <c r="A1001" s="5"/>
      <c r="B1001" s="10" t="s">
        <v>13</v>
      </c>
      <c r="C1001" s="11">
        <v>14</v>
      </c>
    </row>
    <row r="1002" spans="1:3">
      <c r="A1002" s="5"/>
      <c r="B1002" s="10" t="s">
        <v>14</v>
      </c>
      <c r="C1002" s="11">
        <v>18</v>
      </c>
    </row>
    <row r="1003" spans="1:3">
      <c r="A1003" s="5"/>
      <c r="B1003" s="10" t="s">
        <v>15</v>
      </c>
      <c r="C1003" s="11">
        <v>4</v>
      </c>
    </row>
    <row r="1004" spans="1:3">
      <c r="A1004" s="5"/>
      <c r="B1004" s="10" t="s">
        <v>17</v>
      </c>
      <c r="C1004" s="11">
        <v>1</v>
      </c>
    </row>
    <row r="1005" spans="1:3">
      <c r="A1005" s="5"/>
      <c r="B1005" s="10" t="s">
        <v>18</v>
      </c>
      <c r="C1005" s="11">
        <v>8</v>
      </c>
    </row>
    <row r="1006" spans="1:3">
      <c r="A1006" s="5"/>
      <c r="B1006" s="10" t="s">
        <v>19</v>
      </c>
      <c r="C1006" s="11">
        <v>1</v>
      </c>
    </row>
    <row r="1007" spans="1:3">
      <c r="A1007" s="5"/>
      <c r="B1007" s="10" t="s">
        <v>20</v>
      </c>
      <c r="C1007" s="11">
        <v>1</v>
      </c>
    </row>
    <row r="1008" spans="1:3">
      <c r="A1008" s="5"/>
      <c r="B1008" s="10" t="s">
        <v>24</v>
      </c>
      <c r="C1008" s="11">
        <v>4</v>
      </c>
    </row>
    <row r="1009" spans="1:3">
      <c r="A1009" s="13" t="s">
        <v>1282</v>
      </c>
      <c r="B1009" s="4"/>
      <c r="C1009" s="9">
        <v>150</v>
      </c>
    </row>
    <row r="1010" spans="1:3">
      <c r="A1010" s="1" t="s">
        <v>606</v>
      </c>
      <c r="B1010" s="1" t="s">
        <v>6</v>
      </c>
      <c r="C1010" s="9">
        <v>1</v>
      </c>
    </row>
    <row r="1011" spans="1:3">
      <c r="A1011" s="5"/>
      <c r="B1011" s="10" t="s">
        <v>8</v>
      </c>
      <c r="C1011" s="11">
        <v>1</v>
      </c>
    </row>
    <row r="1012" spans="1:3">
      <c r="A1012" s="5"/>
      <c r="B1012" s="10" t="s">
        <v>22</v>
      </c>
      <c r="C1012" s="11">
        <v>1</v>
      </c>
    </row>
    <row r="1013" spans="1:3">
      <c r="A1013" s="13" t="s">
        <v>1283</v>
      </c>
      <c r="B1013" s="4"/>
      <c r="C1013" s="9">
        <v>3</v>
      </c>
    </row>
    <row r="1014" spans="1:3">
      <c r="A1014" s="1" t="s">
        <v>89</v>
      </c>
      <c r="B1014" s="1" t="s">
        <v>8</v>
      </c>
      <c r="C1014" s="9">
        <v>1</v>
      </c>
    </row>
    <row r="1015" spans="1:3">
      <c r="A1015" s="5"/>
      <c r="B1015" s="10" t="s">
        <v>9</v>
      </c>
      <c r="C1015" s="11">
        <v>1</v>
      </c>
    </row>
    <row r="1016" spans="1:3">
      <c r="A1016" s="5"/>
      <c r="B1016" s="10" t="s">
        <v>10</v>
      </c>
      <c r="C1016" s="11">
        <v>1</v>
      </c>
    </row>
    <row r="1017" spans="1:3">
      <c r="A1017" s="5"/>
      <c r="B1017" s="10" t="s">
        <v>14</v>
      </c>
      <c r="C1017" s="11">
        <v>3</v>
      </c>
    </row>
    <row r="1018" spans="1:3">
      <c r="A1018" s="13" t="s">
        <v>1284</v>
      </c>
      <c r="B1018" s="4"/>
      <c r="C1018" s="9">
        <v>6</v>
      </c>
    </row>
    <row r="1019" spans="1:3">
      <c r="A1019" s="1" t="s">
        <v>90</v>
      </c>
      <c r="B1019" s="1" t="s">
        <v>6</v>
      </c>
      <c r="C1019" s="9">
        <v>1</v>
      </c>
    </row>
    <row r="1020" spans="1:3">
      <c r="A1020" s="5"/>
      <c r="B1020" s="10" t="s">
        <v>8</v>
      </c>
      <c r="C1020" s="11">
        <v>2</v>
      </c>
    </row>
    <row r="1021" spans="1:3">
      <c r="A1021" s="5"/>
      <c r="B1021" s="10" t="s">
        <v>11</v>
      </c>
      <c r="C1021" s="11">
        <v>38</v>
      </c>
    </row>
    <row r="1022" spans="1:3">
      <c r="A1022" s="5"/>
      <c r="B1022" s="10" t="s">
        <v>13</v>
      </c>
      <c r="C1022" s="11">
        <v>2</v>
      </c>
    </row>
    <row r="1023" spans="1:3">
      <c r="A1023" s="5"/>
      <c r="B1023" s="10" t="s">
        <v>14</v>
      </c>
      <c r="C1023" s="11">
        <v>3</v>
      </c>
    </row>
    <row r="1024" spans="1:3">
      <c r="A1024" s="13" t="s">
        <v>1285</v>
      </c>
      <c r="B1024" s="4"/>
      <c r="C1024" s="9">
        <v>46</v>
      </c>
    </row>
    <row r="1025" spans="1:3">
      <c r="A1025" s="1" t="s">
        <v>332</v>
      </c>
      <c r="B1025" s="1" t="s">
        <v>18</v>
      </c>
      <c r="C1025" s="9">
        <v>2</v>
      </c>
    </row>
    <row r="1026" spans="1:3">
      <c r="A1026" s="5"/>
      <c r="B1026" s="10" t="s">
        <v>20</v>
      </c>
      <c r="C1026" s="11">
        <v>3</v>
      </c>
    </row>
    <row r="1027" spans="1:3">
      <c r="A1027" s="13" t="s">
        <v>1286</v>
      </c>
      <c r="B1027" s="4"/>
      <c r="C1027" s="9">
        <v>5</v>
      </c>
    </row>
    <row r="1028" spans="1:3">
      <c r="A1028" s="1" t="s">
        <v>274</v>
      </c>
      <c r="B1028" s="1" t="s">
        <v>8</v>
      </c>
      <c r="C1028" s="9">
        <v>1</v>
      </c>
    </row>
    <row r="1029" spans="1:3">
      <c r="A1029" s="5"/>
      <c r="B1029" s="10" t="s">
        <v>10</v>
      </c>
      <c r="C1029" s="11">
        <v>1</v>
      </c>
    </row>
    <row r="1030" spans="1:3">
      <c r="A1030" s="5"/>
      <c r="B1030" s="10" t="s">
        <v>13</v>
      </c>
      <c r="C1030" s="11">
        <v>1</v>
      </c>
    </row>
    <row r="1031" spans="1:3">
      <c r="A1031" s="5"/>
      <c r="B1031" s="10" t="s">
        <v>20</v>
      </c>
      <c r="C1031" s="11">
        <v>5</v>
      </c>
    </row>
    <row r="1032" spans="1:3">
      <c r="A1032" s="5"/>
      <c r="B1032" s="10" t="s">
        <v>21</v>
      </c>
      <c r="C1032" s="11">
        <v>1</v>
      </c>
    </row>
    <row r="1033" spans="1:3">
      <c r="A1033" s="5"/>
      <c r="B1033" s="10" t="s">
        <v>23</v>
      </c>
      <c r="C1033" s="11">
        <v>1</v>
      </c>
    </row>
    <row r="1034" spans="1:3">
      <c r="A1034" s="13" t="s">
        <v>1287</v>
      </c>
      <c r="B1034" s="4"/>
      <c r="C1034" s="9">
        <v>10</v>
      </c>
    </row>
    <row r="1035" spans="1:3">
      <c r="A1035" s="1" t="s">
        <v>91</v>
      </c>
      <c r="B1035" s="1" t="s">
        <v>6</v>
      </c>
      <c r="C1035" s="9">
        <v>11</v>
      </c>
    </row>
    <row r="1036" spans="1:3">
      <c r="A1036" s="5"/>
      <c r="B1036" s="10" t="s">
        <v>7</v>
      </c>
      <c r="C1036" s="11">
        <v>2</v>
      </c>
    </row>
    <row r="1037" spans="1:3">
      <c r="A1037" s="5"/>
      <c r="B1037" s="10" t="s">
        <v>8</v>
      </c>
      <c r="C1037" s="11">
        <v>15</v>
      </c>
    </row>
    <row r="1038" spans="1:3">
      <c r="A1038" s="5"/>
      <c r="B1038" s="10" t="s">
        <v>9</v>
      </c>
      <c r="C1038" s="11">
        <v>12</v>
      </c>
    </row>
    <row r="1039" spans="1:3">
      <c r="A1039" s="5"/>
      <c r="B1039" s="10" t="s">
        <v>10</v>
      </c>
      <c r="C1039" s="11">
        <v>5</v>
      </c>
    </row>
    <row r="1040" spans="1:3">
      <c r="A1040" s="5"/>
      <c r="B1040" s="10" t="s">
        <v>11</v>
      </c>
      <c r="C1040" s="11">
        <v>39</v>
      </c>
    </row>
    <row r="1041" spans="1:3">
      <c r="A1041" s="5"/>
      <c r="B1041" s="10" t="s">
        <v>12</v>
      </c>
      <c r="C1041" s="11">
        <v>6</v>
      </c>
    </row>
    <row r="1042" spans="1:3">
      <c r="A1042" s="5"/>
      <c r="B1042" s="10" t="s">
        <v>13</v>
      </c>
      <c r="C1042" s="11">
        <v>9</v>
      </c>
    </row>
    <row r="1043" spans="1:3">
      <c r="A1043" s="5"/>
      <c r="B1043" s="10" t="s">
        <v>15</v>
      </c>
      <c r="C1043" s="11">
        <v>21</v>
      </c>
    </row>
    <row r="1044" spans="1:3">
      <c r="A1044" s="5"/>
      <c r="B1044" s="10" t="s">
        <v>16</v>
      </c>
      <c r="C1044" s="11">
        <v>11</v>
      </c>
    </row>
    <row r="1045" spans="1:3">
      <c r="A1045" s="5"/>
      <c r="B1045" s="10" t="s">
        <v>17</v>
      </c>
      <c r="C1045" s="11">
        <v>7</v>
      </c>
    </row>
    <row r="1046" spans="1:3">
      <c r="A1046" s="5"/>
      <c r="B1046" s="10" t="s">
        <v>18</v>
      </c>
      <c r="C1046" s="11">
        <v>16</v>
      </c>
    </row>
    <row r="1047" spans="1:3">
      <c r="A1047" s="5"/>
      <c r="B1047" s="10" t="s">
        <v>19</v>
      </c>
      <c r="C1047" s="11">
        <v>4</v>
      </c>
    </row>
    <row r="1048" spans="1:3">
      <c r="A1048" s="5"/>
      <c r="B1048" s="10" t="s">
        <v>20</v>
      </c>
      <c r="C1048" s="11">
        <v>55</v>
      </c>
    </row>
    <row r="1049" spans="1:3">
      <c r="A1049" s="5"/>
      <c r="B1049" s="10" t="s">
        <v>21</v>
      </c>
      <c r="C1049" s="11">
        <v>3</v>
      </c>
    </row>
    <row r="1050" spans="1:3">
      <c r="A1050" s="5"/>
      <c r="B1050" s="10" t="s">
        <v>22</v>
      </c>
      <c r="C1050" s="11">
        <v>3</v>
      </c>
    </row>
    <row r="1051" spans="1:3">
      <c r="A1051" s="5"/>
      <c r="B1051" s="10" t="s">
        <v>24</v>
      </c>
      <c r="C1051" s="11">
        <v>2</v>
      </c>
    </row>
    <row r="1052" spans="1:3">
      <c r="A1052" s="13" t="s">
        <v>1288</v>
      </c>
      <c r="B1052" s="4"/>
      <c r="C1052" s="9">
        <v>221</v>
      </c>
    </row>
    <row r="1053" spans="1:3">
      <c r="A1053" s="1" t="s">
        <v>551</v>
      </c>
      <c r="B1053" s="1" t="s">
        <v>11</v>
      </c>
      <c r="C1053" s="9">
        <v>2</v>
      </c>
    </row>
    <row r="1054" spans="1:3">
      <c r="A1054" s="5"/>
      <c r="B1054" s="10" t="s">
        <v>12</v>
      </c>
      <c r="C1054" s="11">
        <v>1</v>
      </c>
    </row>
    <row r="1055" spans="1:3">
      <c r="A1055" s="13" t="s">
        <v>1289</v>
      </c>
      <c r="B1055" s="4"/>
      <c r="C1055" s="9">
        <v>3</v>
      </c>
    </row>
    <row r="1056" spans="1:3">
      <c r="A1056" s="1" t="s">
        <v>2276</v>
      </c>
      <c r="B1056" s="1" t="s">
        <v>24</v>
      </c>
      <c r="C1056" s="9">
        <v>1</v>
      </c>
    </row>
    <row r="1057" spans="1:3">
      <c r="A1057" s="13" t="s">
        <v>2341</v>
      </c>
      <c r="B1057" s="4"/>
      <c r="C1057" s="9">
        <v>1</v>
      </c>
    </row>
    <row r="1058" spans="1:3">
      <c r="A1058" s="1" t="s">
        <v>333</v>
      </c>
      <c r="B1058" s="1" t="s">
        <v>8</v>
      </c>
      <c r="C1058" s="9">
        <v>1</v>
      </c>
    </row>
    <row r="1059" spans="1:3">
      <c r="A1059" s="5"/>
      <c r="B1059" s="10" t="s">
        <v>18</v>
      </c>
      <c r="C1059" s="11">
        <v>1</v>
      </c>
    </row>
    <row r="1060" spans="1:3">
      <c r="A1060" s="13" t="s">
        <v>1290</v>
      </c>
      <c r="B1060" s="4"/>
      <c r="C1060" s="9">
        <v>2</v>
      </c>
    </row>
    <row r="1061" spans="1:3">
      <c r="A1061" s="1" t="s">
        <v>648</v>
      </c>
      <c r="B1061" s="1" t="s">
        <v>6</v>
      </c>
      <c r="C1061" s="9">
        <v>1</v>
      </c>
    </row>
    <row r="1062" spans="1:3">
      <c r="A1062" s="13" t="s">
        <v>1291</v>
      </c>
      <c r="B1062" s="4"/>
      <c r="C1062" s="9">
        <v>1</v>
      </c>
    </row>
    <row r="1063" spans="1:3">
      <c r="A1063" s="1" t="s">
        <v>92</v>
      </c>
      <c r="B1063" s="1" t="s">
        <v>6</v>
      </c>
      <c r="C1063" s="9">
        <v>3</v>
      </c>
    </row>
    <row r="1064" spans="1:3">
      <c r="A1064" s="5"/>
      <c r="B1064" s="10" t="s">
        <v>8</v>
      </c>
      <c r="C1064" s="11">
        <v>10</v>
      </c>
    </row>
    <row r="1065" spans="1:3">
      <c r="A1065" s="5"/>
      <c r="B1065" s="10" t="s">
        <v>10</v>
      </c>
      <c r="C1065" s="11">
        <v>2</v>
      </c>
    </row>
    <row r="1066" spans="1:3">
      <c r="A1066" s="5"/>
      <c r="B1066" s="10" t="s">
        <v>11</v>
      </c>
      <c r="C1066" s="11">
        <v>3</v>
      </c>
    </row>
    <row r="1067" spans="1:3">
      <c r="A1067" s="5"/>
      <c r="B1067" s="10" t="s">
        <v>12</v>
      </c>
      <c r="C1067" s="11">
        <v>2</v>
      </c>
    </row>
    <row r="1068" spans="1:3">
      <c r="A1068" s="5"/>
      <c r="B1068" s="10" t="s">
        <v>13</v>
      </c>
      <c r="C1068" s="11">
        <v>1</v>
      </c>
    </row>
    <row r="1069" spans="1:3">
      <c r="A1069" s="13" t="s">
        <v>1292</v>
      </c>
      <c r="B1069" s="4"/>
      <c r="C1069" s="9">
        <v>21</v>
      </c>
    </row>
    <row r="1070" spans="1:3">
      <c r="A1070" s="1" t="s">
        <v>514</v>
      </c>
      <c r="B1070" s="1" t="s">
        <v>8</v>
      </c>
      <c r="C1070" s="9">
        <v>5</v>
      </c>
    </row>
    <row r="1071" spans="1:3">
      <c r="A1071" s="5"/>
      <c r="B1071" s="10" t="s">
        <v>9</v>
      </c>
      <c r="C1071" s="11">
        <v>2</v>
      </c>
    </row>
    <row r="1072" spans="1:3">
      <c r="A1072" s="13" t="s">
        <v>1293</v>
      </c>
      <c r="B1072" s="4"/>
      <c r="C1072" s="9">
        <v>7</v>
      </c>
    </row>
    <row r="1073" spans="1:3">
      <c r="A1073" s="1" t="s">
        <v>976</v>
      </c>
      <c r="B1073" s="1" t="s">
        <v>8</v>
      </c>
      <c r="C1073" s="9">
        <v>5</v>
      </c>
    </row>
    <row r="1074" spans="1:3">
      <c r="A1074" s="13" t="s">
        <v>1981</v>
      </c>
      <c r="B1074" s="4"/>
      <c r="C1074" s="9">
        <v>5</v>
      </c>
    </row>
    <row r="1075" spans="1:3">
      <c r="A1075" s="1" t="s">
        <v>2161</v>
      </c>
      <c r="B1075" s="1" t="s">
        <v>12</v>
      </c>
      <c r="C1075" s="9">
        <v>1</v>
      </c>
    </row>
    <row r="1076" spans="1:3">
      <c r="A1076" s="13" t="s">
        <v>2342</v>
      </c>
      <c r="B1076" s="4"/>
      <c r="C1076" s="9">
        <v>1</v>
      </c>
    </row>
    <row r="1077" spans="1:3">
      <c r="A1077" s="1" t="s">
        <v>2066</v>
      </c>
      <c r="B1077" s="1" t="s">
        <v>8</v>
      </c>
      <c r="C1077" s="9">
        <v>1</v>
      </c>
    </row>
    <row r="1078" spans="1:3">
      <c r="A1078" s="13" t="s">
        <v>2343</v>
      </c>
      <c r="B1078" s="4"/>
      <c r="C1078" s="9">
        <v>1</v>
      </c>
    </row>
    <row r="1079" spans="1:3">
      <c r="A1079" s="1" t="s">
        <v>2067</v>
      </c>
      <c r="B1079" s="1" t="s">
        <v>8</v>
      </c>
      <c r="C1079" s="9">
        <v>20</v>
      </c>
    </row>
    <row r="1080" spans="1:3">
      <c r="A1080" s="13" t="s">
        <v>2344</v>
      </c>
      <c r="B1080" s="4"/>
      <c r="C1080" s="9">
        <v>20</v>
      </c>
    </row>
    <row r="1081" spans="1:3">
      <c r="A1081" s="1" t="s">
        <v>93</v>
      </c>
      <c r="B1081" s="1" t="s">
        <v>6</v>
      </c>
      <c r="C1081" s="9">
        <v>18</v>
      </c>
    </row>
    <row r="1082" spans="1:3">
      <c r="A1082" s="5"/>
      <c r="B1082" s="10" t="s">
        <v>8</v>
      </c>
      <c r="C1082" s="11">
        <v>4</v>
      </c>
    </row>
    <row r="1083" spans="1:3">
      <c r="A1083" s="5"/>
      <c r="B1083" s="10" t="s">
        <v>10</v>
      </c>
      <c r="C1083" s="11">
        <v>1</v>
      </c>
    </row>
    <row r="1084" spans="1:3">
      <c r="A1084" s="5"/>
      <c r="B1084" s="10" t="s">
        <v>11</v>
      </c>
      <c r="C1084" s="11">
        <v>3</v>
      </c>
    </row>
    <row r="1085" spans="1:3">
      <c r="A1085" s="5"/>
      <c r="B1085" s="10" t="s">
        <v>12</v>
      </c>
      <c r="C1085" s="11">
        <v>2</v>
      </c>
    </row>
    <row r="1086" spans="1:3">
      <c r="A1086" s="5"/>
      <c r="B1086" s="10" t="s">
        <v>13</v>
      </c>
      <c r="C1086" s="11">
        <v>1</v>
      </c>
    </row>
    <row r="1087" spans="1:3">
      <c r="A1087" s="5"/>
      <c r="B1087" s="10" t="s">
        <v>14</v>
      </c>
      <c r="C1087" s="11">
        <v>1</v>
      </c>
    </row>
    <row r="1088" spans="1:3">
      <c r="A1088" s="5"/>
      <c r="B1088" s="10" t="s">
        <v>18</v>
      </c>
      <c r="C1088" s="11">
        <v>16</v>
      </c>
    </row>
    <row r="1089" spans="1:3">
      <c r="A1089" s="5"/>
      <c r="B1089" s="10" t="s">
        <v>22</v>
      </c>
      <c r="C1089" s="11">
        <v>2</v>
      </c>
    </row>
    <row r="1090" spans="1:3">
      <c r="A1090" s="13" t="s">
        <v>1294</v>
      </c>
      <c r="B1090" s="4"/>
      <c r="C1090" s="9">
        <v>48</v>
      </c>
    </row>
    <row r="1091" spans="1:3">
      <c r="A1091" s="1" t="s">
        <v>275</v>
      </c>
      <c r="B1091" s="1" t="s">
        <v>7</v>
      </c>
      <c r="C1091" s="9">
        <v>1</v>
      </c>
    </row>
    <row r="1092" spans="1:3">
      <c r="A1092" s="13" t="s">
        <v>1295</v>
      </c>
      <c r="B1092" s="4"/>
      <c r="C1092" s="9">
        <v>1</v>
      </c>
    </row>
    <row r="1093" spans="1:3">
      <c r="A1093" s="1" t="s">
        <v>552</v>
      </c>
      <c r="B1093" s="1" t="s">
        <v>11</v>
      </c>
      <c r="C1093" s="9">
        <v>33</v>
      </c>
    </row>
    <row r="1094" spans="1:3">
      <c r="A1094" s="5"/>
      <c r="B1094" s="10" t="s">
        <v>15</v>
      </c>
      <c r="C1094" s="11">
        <v>4</v>
      </c>
    </row>
    <row r="1095" spans="1:3">
      <c r="A1095" s="5"/>
      <c r="B1095" s="10" t="s">
        <v>20</v>
      </c>
      <c r="C1095" s="11">
        <v>1</v>
      </c>
    </row>
    <row r="1096" spans="1:3">
      <c r="A1096" s="13" t="s">
        <v>1296</v>
      </c>
      <c r="B1096" s="4"/>
      <c r="C1096" s="9">
        <v>38</v>
      </c>
    </row>
    <row r="1097" spans="1:3">
      <c r="A1097" s="1" t="s">
        <v>553</v>
      </c>
      <c r="B1097" s="1" t="s">
        <v>11</v>
      </c>
      <c r="C1097" s="9">
        <v>1</v>
      </c>
    </row>
    <row r="1098" spans="1:3">
      <c r="A1098" s="13" t="s">
        <v>1297</v>
      </c>
      <c r="B1098" s="4"/>
      <c r="C1098" s="9">
        <v>1</v>
      </c>
    </row>
    <row r="1099" spans="1:3">
      <c r="A1099" s="1" t="s">
        <v>94</v>
      </c>
      <c r="B1099" s="1" t="s">
        <v>6</v>
      </c>
      <c r="C1099" s="9">
        <v>28</v>
      </c>
    </row>
    <row r="1100" spans="1:3">
      <c r="A1100" s="5"/>
      <c r="B1100" s="10" t="s">
        <v>7</v>
      </c>
      <c r="C1100" s="11">
        <v>5</v>
      </c>
    </row>
    <row r="1101" spans="1:3">
      <c r="A1101" s="5"/>
      <c r="B1101" s="10" t="s">
        <v>8</v>
      </c>
      <c r="C1101" s="11">
        <v>19</v>
      </c>
    </row>
    <row r="1102" spans="1:3">
      <c r="A1102" s="5"/>
      <c r="B1102" s="10" t="s">
        <v>11</v>
      </c>
      <c r="C1102" s="11">
        <v>32</v>
      </c>
    </row>
    <row r="1103" spans="1:3">
      <c r="A1103" s="5"/>
      <c r="B1103" s="10" t="s">
        <v>12</v>
      </c>
      <c r="C1103" s="11">
        <v>18</v>
      </c>
    </row>
    <row r="1104" spans="1:3">
      <c r="A1104" s="5"/>
      <c r="B1104" s="10" t="s">
        <v>13</v>
      </c>
      <c r="C1104" s="11">
        <v>4</v>
      </c>
    </row>
    <row r="1105" spans="1:3">
      <c r="A1105" s="5"/>
      <c r="B1105" s="10" t="s">
        <v>14</v>
      </c>
      <c r="C1105" s="11">
        <v>11</v>
      </c>
    </row>
    <row r="1106" spans="1:3">
      <c r="A1106" s="5"/>
      <c r="B1106" s="10" t="s">
        <v>15</v>
      </c>
      <c r="C1106" s="11">
        <v>4</v>
      </c>
    </row>
    <row r="1107" spans="1:3">
      <c r="A1107" s="5"/>
      <c r="B1107" s="10" t="s">
        <v>19</v>
      </c>
      <c r="C1107" s="11">
        <v>1</v>
      </c>
    </row>
    <row r="1108" spans="1:3">
      <c r="A1108" s="5"/>
      <c r="B1108" s="10" t="s">
        <v>24</v>
      </c>
      <c r="C1108" s="11">
        <v>3</v>
      </c>
    </row>
    <row r="1109" spans="1:3">
      <c r="A1109" s="13" t="s">
        <v>1298</v>
      </c>
      <c r="B1109" s="4"/>
      <c r="C1109" s="9">
        <v>125</v>
      </c>
    </row>
    <row r="1110" spans="1:3">
      <c r="A1110" s="1" t="s">
        <v>334</v>
      </c>
      <c r="B1110" s="1" t="s">
        <v>8</v>
      </c>
      <c r="C1110" s="9">
        <v>4</v>
      </c>
    </row>
    <row r="1111" spans="1:3">
      <c r="A1111" s="13" t="s">
        <v>1299</v>
      </c>
      <c r="B1111" s="4"/>
      <c r="C1111" s="9">
        <v>4</v>
      </c>
    </row>
    <row r="1112" spans="1:3">
      <c r="A1112" s="1" t="s">
        <v>335</v>
      </c>
      <c r="B1112" s="1" t="s">
        <v>8</v>
      </c>
      <c r="C1112" s="9">
        <v>2</v>
      </c>
    </row>
    <row r="1113" spans="1:3">
      <c r="A1113" s="13" t="s">
        <v>1300</v>
      </c>
      <c r="B1113" s="4"/>
      <c r="C1113" s="9">
        <v>2</v>
      </c>
    </row>
    <row r="1114" spans="1:3">
      <c r="A1114" s="1" t="s">
        <v>2029</v>
      </c>
      <c r="B1114" s="1" t="s">
        <v>6</v>
      </c>
      <c r="C1114" s="9">
        <v>3</v>
      </c>
    </row>
    <row r="1115" spans="1:3">
      <c r="A1115" s="13" t="s">
        <v>2345</v>
      </c>
      <c r="B1115" s="4"/>
      <c r="C1115" s="9">
        <v>3</v>
      </c>
    </row>
    <row r="1116" spans="1:3">
      <c r="A1116" s="1" t="s">
        <v>95</v>
      </c>
      <c r="B1116" s="1" t="s">
        <v>6</v>
      </c>
      <c r="C1116" s="9">
        <v>1</v>
      </c>
    </row>
    <row r="1117" spans="1:3">
      <c r="A1117" s="13" t="s">
        <v>1301</v>
      </c>
      <c r="B1117" s="4"/>
      <c r="C1117" s="9">
        <v>1</v>
      </c>
    </row>
    <row r="1118" spans="1:3">
      <c r="A1118" s="1" t="s">
        <v>336</v>
      </c>
      <c r="B1118" s="1" t="s">
        <v>8</v>
      </c>
      <c r="C1118" s="9">
        <v>2</v>
      </c>
    </row>
    <row r="1119" spans="1:3">
      <c r="A1119" s="5"/>
      <c r="B1119" s="10" t="s">
        <v>11</v>
      </c>
      <c r="C1119" s="11">
        <v>1</v>
      </c>
    </row>
    <row r="1120" spans="1:3">
      <c r="A1120" s="5"/>
      <c r="B1120" s="10" t="s">
        <v>12</v>
      </c>
      <c r="C1120" s="11">
        <v>1</v>
      </c>
    </row>
    <row r="1121" spans="1:3">
      <c r="A1121" s="5"/>
      <c r="B1121" s="10" t="s">
        <v>18</v>
      </c>
      <c r="C1121" s="11">
        <v>13</v>
      </c>
    </row>
    <row r="1122" spans="1:3">
      <c r="A1122" s="5"/>
      <c r="B1122" s="10" t="s">
        <v>20</v>
      </c>
      <c r="C1122" s="11">
        <v>13</v>
      </c>
    </row>
    <row r="1123" spans="1:3">
      <c r="A1123" s="13" t="s">
        <v>1302</v>
      </c>
      <c r="B1123" s="4"/>
      <c r="C1123" s="9">
        <v>30</v>
      </c>
    </row>
    <row r="1124" spans="1:3">
      <c r="A1124" s="1" t="s">
        <v>977</v>
      </c>
      <c r="B1124" s="1" t="s">
        <v>6</v>
      </c>
      <c r="C1124" s="9">
        <v>2</v>
      </c>
    </row>
    <row r="1125" spans="1:3">
      <c r="A1125" s="13" t="s">
        <v>1982</v>
      </c>
      <c r="B1125" s="4"/>
      <c r="C1125" s="9">
        <v>2</v>
      </c>
    </row>
    <row r="1126" spans="1:3">
      <c r="A1126" s="1" t="s">
        <v>96</v>
      </c>
      <c r="B1126" s="1" t="s">
        <v>6</v>
      </c>
      <c r="C1126" s="9">
        <v>7</v>
      </c>
    </row>
    <row r="1127" spans="1:3">
      <c r="A1127" s="5"/>
      <c r="B1127" s="10" t="s">
        <v>7</v>
      </c>
      <c r="C1127" s="11">
        <v>5</v>
      </c>
    </row>
    <row r="1128" spans="1:3">
      <c r="A1128" s="5"/>
      <c r="B1128" s="10" t="s">
        <v>8</v>
      </c>
      <c r="C1128" s="11">
        <v>11</v>
      </c>
    </row>
    <row r="1129" spans="1:3">
      <c r="A1129" s="5"/>
      <c r="B1129" s="10" t="s">
        <v>9</v>
      </c>
      <c r="C1129" s="11">
        <v>1</v>
      </c>
    </row>
    <row r="1130" spans="1:3">
      <c r="A1130" s="5"/>
      <c r="B1130" s="10" t="s">
        <v>11</v>
      </c>
      <c r="C1130" s="11">
        <v>11</v>
      </c>
    </row>
    <row r="1131" spans="1:3">
      <c r="A1131" s="5"/>
      <c r="B1131" s="10" t="s">
        <v>12</v>
      </c>
      <c r="C1131" s="11">
        <v>4</v>
      </c>
    </row>
    <row r="1132" spans="1:3">
      <c r="A1132" s="5"/>
      <c r="B1132" s="10" t="s">
        <v>13</v>
      </c>
      <c r="C1132" s="11">
        <v>4</v>
      </c>
    </row>
    <row r="1133" spans="1:3">
      <c r="A1133" s="5"/>
      <c r="B1133" s="10" t="s">
        <v>14</v>
      </c>
      <c r="C1133" s="11">
        <v>4</v>
      </c>
    </row>
    <row r="1134" spans="1:3">
      <c r="A1134" s="5"/>
      <c r="B1134" s="10" t="s">
        <v>2280</v>
      </c>
      <c r="C1134" s="11">
        <v>1</v>
      </c>
    </row>
    <row r="1135" spans="1:3">
      <c r="A1135" s="13" t="s">
        <v>1303</v>
      </c>
      <c r="B1135" s="4"/>
      <c r="C1135" s="9">
        <v>48</v>
      </c>
    </row>
    <row r="1136" spans="1:3">
      <c r="A1136" s="1" t="s">
        <v>337</v>
      </c>
      <c r="B1136" s="1" t="s">
        <v>8</v>
      </c>
      <c r="C1136" s="9">
        <v>2</v>
      </c>
    </row>
    <row r="1137" spans="1:3">
      <c r="A1137" s="13" t="s">
        <v>1304</v>
      </c>
      <c r="B1137" s="4"/>
      <c r="C1137" s="9">
        <v>2</v>
      </c>
    </row>
    <row r="1138" spans="1:3">
      <c r="A1138" s="1" t="s">
        <v>338</v>
      </c>
      <c r="B1138" s="1" t="s">
        <v>8</v>
      </c>
      <c r="C1138" s="9">
        <v>1</v>
      </c>
    </row>
    <row r="1139" spans="1:3">
      <c r="A1139" s="13" t="s">
        <v>1305</v>
      </c>
      <c r="B1139" s="4"/>
      <c r="C1139" s="9">
        <v>1</v>
      </c>
    </row>
    <row r="1140" spans="1:3">
      <c r="A1140" s="1" t="s">
        <v>2227</v>
      </c>
      <c r="B1140" s="1" t="s">
        <v>20</v>
      </c>
      <c r="C1140" s="9">
        <v>1</v>
      </c>
    </row>
    <row r="1141" spans="1:3">
      <c r="A1141" s="13" t="s">
        <v>2346</v>
      </c>
      <c r="B1141" s="4"/>
      <c r="C1141" s="9">
        <v>1</v>
      </c>
    </row>
    <row r="1142" spans="1:3">
      <c r="A1142" s="1" t="s">
        <v>97</v>
      </c>
      <c r="B1142" s="1" t="s">
        <v>6</v>
      </c>
      <c r="C1142" s="9">
        <v>8</v>
      </c>
    </row>
    <row r="1143" spans="1:3">
      <c r="A1143" s="5"/>
      <c r="B1143" s="10" t="s">
        <v>8</v>
      </c>
      <c r="C1143" s="11">
        <v>2</v>
      </c>
    </row>
    <row r="1144" spans="1:3">
      <c r="A1144" s="5"/>
      <c r="B1144" s="10" t="s">
        <v>11</v>
      </c>
      <c r="C1144" s="11">
        <v>1</v>
      </c>
    </row>
    <row r="1145" spans="1:3">
      <c r="A1145" s="5"/>
      <c r="B1145" s="10" t="s">
        <v>12</v>
      </c>
      <c r="C1145" s="11">
        <v>1</v>
      </c>
    </row>
    <row r="1146" spans="1:3">
      <c r="A1146" s="13" t="s">
        <v>1306</v>
      </c>
      <c r="B1146" s="4"/>
      <c r="C1146" s="9">
        <v>12</v>
      </c>
    </row>
    <row r="1147" spans="1:3">
      <c r="A1147" s="1" t="s">
        <v>686</v>
      </c>
      <c r="B1147" s="1" t="s">
        <v>6</v>
      </c>
      <c r="C1147" s="9">
        <v>1</v>
      </c>
    </row>
    <row r="1148" spans="1:3">
      <c r="A1148" s="5"/>
      <c r="B1148" s="10" t="s">
        <v>15</v>
      </c>
      <c r="C1148" s="11">
        <v>2</v>
      </c>
    </row>
    <row r="1149" spans="1:3">
      <c r="A1149" s="13" t="s">
        <v>1307</v>
      </c>
      <c r="B1149" s="4"/>
      <c r="C1149" s="9">
        <v>3</v>
      </c>
    </row>
    <row r="1150" spans="1:3">
      <c r="A1150" s="1" t="s">
        <v>2131</v>
      </c>
      <c r="B1150" s="1" t="s">
        <v>10</v>
      </c>
      <c r="C1150" s="9">
        <v>1</v>
      </c>
    </row>
    <row r="1151" spans="1:3">
      <c r="A1151" s="5"/>
      <c r="B1151" s="10" t="s">
        <v>13</v>
      </c>
      <c r="C1151" s="11">
        <v>1</v>
      </c>
    </row>
    <row r="1152" spans="1:3">
      <c r="A1152" s="13" t="s">
        <v>2347</v>
      </c>
      <c r="B1152" s="4"/>
      <c r="C1152" s="9">
        <v>2</v>
      </c>
    </row>
    <row r="1153" spans="1:3">
      <c r="A1153" s="1" t="s">
        <v>98</v>
      </c>
      <c r="B1153" s="1" t="s">
        <v>6</v>
      </c>
      <c r="C1153" s="9">
        <v>2</v>
      </c>
    </row>
    <row r="1154" spans="1:3">
      <c r="A1154" s="13" t="s">
        <v>1308</v>
      </c>
      <c r="B1154" s="4"/>
      <c r="C1154" s="9">
        <v>2</v>
      </c>
    </row>
    <row r="1155" spans="1:3">
      <c r="A1155" s="1" t="s">
        <v>339</v>
      </c>
      <c r="B1155" s="1" t="s">
        <v>10</v>
      </c>
      <c r="C1155" s="9">
        <v>1</v>
      </c>
    </row>
    <row r="1156" spans="1:3">
      <c r="A1156" s="5"/>
      <c r="B1156" s="10" t="s">
        <v>13</v>
      </c>
      <c r="C1156" s="11">
        <v>2</v>
      </c>
    </row>
    <row r="1157" spans="1:3">
      <c r="A1157" s="5"/>
      <c r="B1157" s="10" t="s">
        <v>18</v>
      </c>
      <c r="C1157" s="11">
        <v>1</v>
      </c>
    </row>
    <row r="1158" spans="1:3">
      <c r="A1158" s="5"/>
      <c r="B1158" s="10" t="s">
        <v>20</v>
      </c>
      <c r="C1158" s="11">
        <v>2</v>
      </c>
    </row>
    <row r="1159" spans="1:3">
      <c r="A1159" s="13" t="s">
        <v>1309</v>
      </c>
      <c r="B1159" s="4"/>
      <c r="C1159" s="9">
        <v>6</v>
      </c>
    </row>
    <row r="1160" spans="1:3">
      <c r="A1160" s="1" t="s">
        <v>340</v>
      </c>
      <c r="B1160" s="1" t="s">
        <v>6</v>
      </c>
      <c r="C1160" s="9">
        <v>1</v>
      </c>
    </row>
    <row r="1161" spans="1:3">
      <c r="A1161" s="5"/>
      <c r="B1161" s="10" t="s">
        <v>8</v>
      </c>
      <c r="C1161" s="11">
        <v>4</v>
      </c>
    </row>
    <row r="1162" spans="1:3">
      <c r="A1162" s="5"/>
      <c r="B1162" s="10" t="s">
        <v>20</v>
      </c>
      <c r="C1162" s="11">
        <v>1</v>
      </c>
    </row>
    <row r="1163" spans="1:3">
      <c r="A1163" s="5"/>
      <c r="B1163" s="10" t="s">
        <v>21</v>
      </c>
      <c r="C1163" s="11">
        <v>5</v>
      </c>
    </row>
    <row r="1164" spans="1:3">
      <c r="A1164" s="13" t="s">
        <v>1310</v>
      </c>
      <c r="B1164" s="4"/>
      <c r="C1164" s="9">
        <v>11</v>
      </c>
    </row>
    <row r="1165" spans="1:3">
      <c r="A1165" s="1" t="s">
        <v>99</v>
      </c>
      <c r="B1165" s="1" t="s">
        <v>6</v>
      </c>
      <c r="C1165" s="9">
        <v>12</v>
      </c>
    </row>
    <row r="1166" spans="1:3">
      <c r="A1166" s="5"/>
      <c r="B1166" s="10" t="s">
        <v>8</v>
      </c>
      <c r="C1166" s="11">
        <v>7</v>
      </c>
    </row>
    <row r="1167" spans="1:3">
      <c r="A1167" s="5"/>
      <c r="B1167" s="10" t="s">
        <v>11</v>
      </c>
      <c r="C1167" s="11">
        <v>8</v>
      </c>
    </row>
    <row r="1168" spans="1:3">
      <c r="A1168" s="5"/>
      <c r="B1168" s="10" t="s">
        <v>12</v>
      </c>
      <c r="C1168" s="11">
        <v>5</v>
      </c>
    </row>
    <row r="1169" spans="1:3">
      <c r="A1169" s="5"/>
      <c r="B1169" s="10" t="s">
        <v>13</v>
      </c>
      <c r="C1169" s="11">
        <v>2</v>
      </c>
    </row>
    <row r="1170" spans="1:3">
      <c r="A1170" s="5"/>
      <c r="B1170" s="10" t="s">
        <v>14</v>
      </c>
      <c r="C1170" s="11">
        <v>4</v>
      </c>
    </row>
    <row r="1171" spans="1:3">
      <c r="A1171" s="5"/>
      <c r="B1171" s="10" t="s">
        <v>18</v>
      </c>
      <c r="C1171" s="11">
        <v>1</v>
      </c>
    </row>
    <row r="1172" spans="1:3">
      <c r="A1172" s="5"/>
      <c r="B1172" s="10" t="s">
        <v>21</v>
      </c>
      <c r="C1172" s="11">
        <v>1</v>
      </c>
    </row>
    <row r="1173" spans="1:3">
      <c r="A1173" s="5"/>
      <c r="B1173" s="10" t="s">
        <v>24</v>
      </c>
      <c r="C1173" s="11">
        <v>2</v>
      </c>
    </row>
    <row r="1174" spans="1:3">
      <c r="A1174" s="13" t="s">
        <v>1311</v>
      </c>
      <c r="B1174" s="4"/>
      <c r="C1174" s="9">
        <v>42</v>
      </c>
    </row>
    <row r="1175" spans="1:3">
      <c r="A1175" s="1" t="s">
        <v>554</v>
      </c>
      <c r="B1175" s="1" t="s">
        <v>11</v>
      </c>
      <c r="C1175" s="9">
        <v>2</v>
      </c>
    </row>
    <row r="1176" spans="1:3">
      <c r="A1176" s="13" t="s">
        <v>1312</v>
      </c>
      <c r="B1176" s="4"/>
      <c r="C1176" s="9">
        <v>2</v>
      </c>
    </row>
    <row r="1177" spans="1:3">
      <c r="A1177" s="1" t="s">
        <v>555</v>
      </c>
      <c r="B1177" s="1" t="s">
        <v>11</v>
      </c>
      <c r="C1177" s="9">
        <v>1</v>
      </c>
    </row>
    <row r="1178" spans="1:3">
      <c r="A1178" s="13" t="s">
        <v>1313</v>
      </c>
      <c r="B1178" s="4"/>
      <c r="C1178" s="9">
        <v>1</v>
      </c>
    </row>
    <row r="1179" spans="1:3">
      <c r="A1179" s="1" t="s">
        <v>2030</v>
      </c>
      <c r="B1179" s="1" t="s">
        <v>6</v>
      </c>
      <c r="C1179" s="9">
        <v>1</v>
      </c>
    </row>
    <row r="1180" spans="1:3">
      <c r="A1180" s="13" t="s">
        <v>2348</v>
      </c>
      <c r="B1180" s="4"/>
      <c r="C1180" s="9">
        <v>1</v>
      </c>
    </row>
    <row r="1181" spans="1:3">
      <c r="A1181" s="1" t="s">
        <v>541</v>
      </c>
      <c r="B1181" s="1" t="s">
        <v>9</v>
      </c>
      <c r="C1181" s="9">
        <v>2</v>
      </c>
    </row>
    <row r="1182" spans="1:3">
      <c r="A1182" s="5"/>
      <c r="B1182" s="10" t="s">
        <v>12</v>
      </c>
      <c r="C1182" s="11">
        <v>6</v>
      </c>
    </row>
    <row r="1183" spans="1:3">
      <c r="A1183" s="5"/>
      <c r="B1183" s="10" t="s">
        <v>14</v>
      </c>
      <c r="C1183" s="11">
        <v>3</v>
      </c>
    </row>
    <row r="1184" spans="1:3">
      <c r="A1184" s="5"/>
      <c r="B1184" s="10" t="s">
        <v>18</v>
      </c>
      <c r="C1184" s="11">
        <v>1</v>
      </c>
    </row>
    <row r="1185" spans="1:3">
      <c r="A1185" s="5"/>
      <c r="B1185" s="10" t="s">
        <v>20</v>
      </c>
      <c r="C1185" s="11">
        <v>1</v>
      </c>
    </row>
    <row r="1186" spans="1:3">
      <c r="A1186" s="5"/>
      <c r="B1186" s="10" t="s">
        <v>23</v>
      </c>
      <c r="C1186" s="11">
        <v>1</v>
      </c>
    </row>
    <row r="1187" spans="1:3">
      <c r="A1187" s="13" t="s">
        <v>1314</v>
      </c>
      <c r="B1187" s="4"/>
      <c r="C1187" s="9">
        <v>14</v>
      </c>
    </row>
    <row r="1188" spans="1:3">
      <c r="A1188" s="1" t="s">
        <v>100</v>
      </c>
      <c r="B1188" s="1" t="s">
        <v>8</v>
      </c>
      <c r="C1188" s="9">
        <v>1</v>
      </c>
    </row>
    <row r="1189" spans="1:3">
      <c r="A1189" s="5"/>
      <c r="B1189" s="10" t="s">
        <v>11</v>
      </c>
      <c r="C1189" s="11">
        <v>42</v>
      </c>
    </row>
    <row r="1190" spans="1:3">
      <c r="A1190" s="5"/>
      <c r="B1190" s="10" t="s">
        <v>12</v>
      </c>
      <c r="C1190" s="11">
        <v>1</v>
      </c>
    </row>
    <row r="1191" spans="1:3">
      <c r="A1191" s="5"/>
      <c r="B1191" s="10" t="s">
        <v>13</v>
      </c>
      <c r="C1191" s="11">
        <v>2</v>
      </c>
    </row>
    <row r="1192" spans="1:3">
      <c r="A1192" s="5"/>
      <c r="B1192" s="10" t="s">
        <v>14</v>
      </c>
      <c r="C1192" s="11">
        <v>2</v>
      </c>
    </row>
    <row r="1193" spans="1:3">
      <c r="A1193" s="13" t="s">
        <v>1315</v>
      </c>
      <c r="B1193" s="4"/>
      <c r="C1193" s="9">
        <v>48</v>
      </c>
    </row>
    <row r="1194" spans="1:3">
      <c r="A1194" s="1" t="s">
        <v>341</v>
      </c>
      <c r="B1194" s="1" t="s">
        <v>8</v>
      </c>
      <c r="C1194" s="9">
        <v>2</v>
      </c>
    </row>
    <row r="1195" spans="1:3">
      <c r="A1195" s="5"/>
      <c r="B1195" s="10" t="s">
        <v>12</v>
      </c>
      <c r="C1195" s="11">
        <v>2</v>
      </c>
    </row>
    <row r="1196" spans="1:3">
      <c r="A1196" s="13" t="s">
        <v>1316</v>
      </c>
      <c r="B1196" s="4"/>
      <c r="C1196" s="9">
        <v>4</v>
      </c>
    </row>
    <row r="1197" spans="1:3">
      <c r="A1197" s="1" t="s">
        <v>2068</v>
      </c>
      <c r="B1197" s="1" t="s">
        <v>8</v>
      </c>
      <c r="C1197" s="9">
        <v>1</v>
      </c>
    </row>
    <row r="1198" spans="1:3">
      <c r="A1198" s="13" t="s">
        <v>2349</v>
      </c>
      <c r="B1198" s="4"/>
      <c r="C1198" s="9">
        <v>1</v>
      </c>
    </row>
    <row r="1199" spans="1:3">
      <c r="A1199" s="1" t="s">
        <v>986</v>
      </c>
      <c r="B1199" s="1" t="s">
        <v>13</v>
      </c>
      <c r="C1199" s="9">
        <v>6</v>
      </c>
    </row>
    <row r="1200" spans="1:3">
      <c r="A1200" s="13" t="s">
        <v>1983</v>
      </c>
      <c r="B1200" s="4"/>
      <c r="C1200" s="9">
        <v>6</v>
      </c>
    </row>
    <row r="1201" spans="1:3">
      <c r="A1201" s="1" t="s">
        <v>2069</v>
      </c>
      <c r="B1201" s="1" t="s">
        <v>8</v>
      </c>
      <c r="C1201" s="9">
        <v>3</v>
      </c>
    </row>
    <row r="1202" spans="1:3">
      <c r="A1202" s="13" t="s">
        <v>2350</v>
      </c>
      <c r="B1202" s="4"/>
      <c r="C1202" s="9">
        <v>3</v>
      </c>
    </row>
    <row r="1203" spans="1:3">
      <c r="A1203" s="1" t="s">
        <v>2070</v>
      </c>
      <c r="B1203" s="1" t="s">
        <v>8</v>
      </c>
      <c r="C1203" s="9">
        <v>3</v>
      </c>
    </row>
    <row r="1204" spans="1:3">
      <c r="A1204" s="13" t="s">
        <v>2351</v>
      </c>
      <c r="B1204" s="4"/>
      <c r="C1204" s="9">
        <v>3</v>
      </c>
    </row>
    <row r="1205" spans="1:3">
      <c r="A1205" s="1" t="s">
        <v>960</v>
      </c>
      <c r="B1205" s="1" t="s">
        <v>11</v>
      </c>
      <c r="C1205" s="9">
        <v>11</v>
      </c>
    </row>
    <row r="1206" spans="1:3">
      <c r="A1206" s="5"/>
      <c r="B1206" s="10" t="s">
        <v>23</v>
      </c>
      <c r="C1206" s="11">
        <v>2</v>
      </c>
    </row>
    <row r="1207" spans="1:3">
      <c r="A1207" s="13" t="s">
        <v>1317</v>
      </c>
      <c r="B1207" s="4"/>
      <c r="C1207" s="9">
        <v>13</v>
      </c>
    </row>
    <row r="1208" spans="1:3">
      <c r="A1208" s="1" t="s">
        <v>101</v>
      </c>
      <c r="B1208" s="1" t="s">
        <v>6</v>
      </c>
      <c r="C1208" s="9">
        <v>1</v>
      </c>
    </row>
    <row r="1209" spans="1:3">
      <c r="A1209" s="5"/>
      <c r="B1209" s="10" t="s">
        <v>10</v>
      </c>
      <c r="C1209" s="11">
        <v>1</v>
      </c>
    </row>
    <row r="1210" spans="1:3">
      <c r="A1210" s="5"/>
      <c r="B1210" s="10" t="s">
        <v>11</v>
      </c>
      <c r="C1210" s="11">
        <v>4</v>
      </c>
    </row>
    <row r="1211" spans="1:3">
      <c r="A1211" s="5"/>
      <c r="B1211" s="10" t="s">
        <v>17</v>
      </c>
      <c r="C1211" s="11">
        <v>1</v>
      </c>
    </row>
    <row r="1212" spans="1:3">
      <c r="A1212" s="13" t="s">
        <v>1318</v>
      </c>
      <c r="B1212" s="4"/>
      <c r="C1212" s="9">
        <v>7</v>
      </c>
    </row>
    <row r="1213" spans="1:3">
      <c r="A1213" s="1" t="s">
        <v>649</v>
      </c>
      <c r="B1213" s="1" t="s">
        <v>13</v>
      </c>
      <c r="C1213" s="9">
        <v>2</v>
      </c>
    </row>
    <row r="1214" spans="1:3">
      <c r="A1214" s="13" t="s">
        <v>1319</v>
      </c>
      <c r="B1214" s="4"/>
      <c r="C1214" s="9">
        <v>2</v>
      </c>
    </row>
    <row r="1215" spans="1:3">
      <c r="A1215" s="1" t="s">
        <v>687</v>
      </c>
      <c r="B1215" s="1" t="s">
        <v>15</v>
      </c>
      <c r="C1215" s="9">
        <v>23</v>
      </c>
    </row>
    <row r="1216" spans="1:3">
      <c r="A1216" s="13" t="s">
        <v>1320</v>
      </c>
      <c r="B1216" s="4"/>
      <c r="C1216" s="9">
        <v>23</v>
      </c>
    </row>
    <row r="1217" spans="1:3">
      <c r="A1217" s="1" t="s">
        <v>1023</v>
      </c>
      <c r="B1217" s="1" t="s">
        <v>20</v>
      </c>
      <c r="C1217" s="9">
        <v>3</v>
      </c>
    </row>
    <row r="1218" spans="1:3">
      <c r="A1218" s="13" t="s">
        <v>1984</v>
      </c>
      <c r="B1218" s="4"/>
      <c r="C1218" s="9">
        <v>3</v>
      </c>
    </row>
    <row r="1219" spans="1:3">
      <c r="A1219" s="1" t="s">
        <v>650</v>
      </c>
      <c r="B1219" s="1" t="s">
        <v>13</v>
      </c>
      <c r="C1219" s="9">
        <v>5</v>
      </c>
    </row>
    <row r="1220" spans="1:3">
      <c r="A1220" s="5"/>
      <c r="B1220" s="10" t="s">
        <v>14</v>
      </c>
      <c r="C1220" s="11">
        <v>1</v>
      </c>
    </row>
    <row r="1221" spans="1:3">
      <c r="A1221" s="5"/>
      <c r="B1221" s="10" t="s">
        <v>19</v>
      </c>
      <c r="C1221" s="11">
        <v>9</v>
      </c>
    </row>
    <row r="1222" spans="1:3">
      <c r="A1222" s="5"/>
      <c r="B1222" s="10" t="s">
        <v>20</v>
      </c>
      <c r="C1222" s="11">
        <v>373</v>
      </c>
    </row>
    <row r="1223" spans="1:3">
      <c r="A1223" s="5"/>
      <c r="B1223" s="10" t="s">
        <v>22</v>
      </c>
      <c r="C1223" s="11">
        <v>3</v>
      </c>
    </row>
    <row r="1224" spans="1:3">
      <c r="A1224" s="13" t="s">
        <v>1321</v>
      </c>
      <c r="B1224" s="4"/>
      <c r="C1224" s="9">
        <v>391</v>
      </c>
    </row>
    <row r="1225" spans="1:3">
      <c r="A1225" s="1" t="s">
        <v>748</v>
      </c>
      <c r="B1225" s="1" t="s">
        <v>20</v>
      </c>
      <c r="C1225" s="9">
        <v>9</v>
      </c>
    </row>
    <row r="1226" spans="1:3">
      <c r="A1226" s="13" t="s">
        <v>1322</v>
      </c>
      <c r="B1226" s="4"/>
      <c r="C1226" s="9">
        <v>9</v>
      </c>
    </row>
    <row r="1227" spans="1:3">
      <c r="A1227" s="1" t="s">
        <v>749</v>
      </c>
      <c r="B1227" s="1" t="s">
        <v>20</v>
      </c>
      <c r="C1227" s="9">
        <v>94</v>
      </c>
    </row>
    <row r="1228" spans="1:3">
      <c r="A1228" s="13" t="s">
        <v>1323</v>
      </c>
      <c r="B1228" s="4"/>
      <c r="C1228" s="9">
        <v>94</v>
      </c>
    </row>
    <row r="1229" spans="1:3">
      <c r="A1229" s="1" t="s">
        <v>695</v>
      </c>
      <c r="B1229" s="1" t="s">
        <v>16</v>
      </c>
      <c r="C1229" s="9">
        <v>10</v>
      </c>
    </row>
    <row r="1230" spans="1:3">
      <c r="A1230" s="13" t="s">
        <v>1324</v>
      </c>
      <c r="B1230" s="4"/>
      <c r="C1230" s="9">
        <v>10</v>
      </c>
    </row>
    <row r="1231" spans="1:3">
      <c r="A1231" s="1" t="s">
        <v>750</v>
      </c>
      <c r="B1231" s="1" t="s">
        <v>20</v>
      </c>
      <c r="C1231" s="9">
        <v>12</v>
      </c>
    </row>
    <row r="1232" spans="1:3">
      <c r="A1232" s="13" t="s">
        <v>1325</v>
      </c>
      <c r="B1232" s="4"/>
      <c r="C1232" s="9">
        <v>12</v>
      </c>
    </row>
    <row r="1233" spans="1:3">
      <c r="A1233" s="1" t="s">
        <v>342</v>
      </c>
      <c r="B1233" s="1" t="s">
        <v>8</v>
      </c>
      <c r="C1233" s="9">
        <v>1</v>
      </c>
    </row>
    <row r="1234" spans="1:3">
      <c r="A1234" s="5"/>
      <c r="B1234" s="10" t="s">
        <v>9</v>
      </c>
      <c r="C1234" s="11">
        <v>1</v>
      </c>
    </row>
    <row r="1235" spans="1:3">
      <c r="A1235" s="5"/>
      <c r="B1235" s="10" t="s">
        <v>20</v>
      </c>
      <c r="C1235" s="11">
        <v>1</v>
      </c>
    </row>
    <row r="1236" spans="1:3">
      <c r="A1236" s="5"/>
      <c r="B1236" s="10" t="s">
        <v>22</v>
      </c>
      <c r="C1236" s="11">
        <v>1</v>
      </c>
    </row>
    <row r="1237" spans="1:3">
      <c r="A1237" s="13" t="s">
        <v>1326</v>
      </c>
      <c r="B1237" s="4"/>
      <c r="C1237" s="9">
        <v>4</v>
      </c>
    </row>
    <row r="1238" spans="1:3">
      <c r="A1238" s="1" t="s">
        <v>2247</v>
      </c>
      <c r="B1238" s="1" t="s">
        <v>21</v>
      </c>
      <c r="C1238" s="9">
        <v>1</v>
      </c>
    </row>
    <row r="1239" spans="1:3">
      <c r="A1239" s="13" t="s">
        <v>2352</v>
      </c>
      <c r="B1239" s="4"/>
      <c r="C1239" s="9">
        <v>1</v>
      </c>
    </row>
    <row r="1240" spans="1:3">
      <c r="A1240" s="1" t="s">
        <v>2228</v>
      </c>
      <c r="B1240" s="1" t="s">
        <v>20</v>
      </c>
      <c r="C1240" s="9">
        <v>1</v>
      </c>
    </row>
    <row r="1241" spans="1:3">
      <c r="A1241" s="13" t="s">
        <v>2353</v>
      </c>
      <c r="B1241" s="4"/>
      <c r="C1241" s="9">
        <v>1</v>
      </c>
    </row>
    <row r="1242" spans="1:3">
      <c r="A1242" s="1" t="s">
        <v>556</v>
      </c>
      <c r="B1242" s="1" t="s">
        <v>6</v>
      </c>
      <c r="C1242" s="9">
        <v>1</v>
      </c>
    </row>
    <row r="1243" spans="1:3">
      <c r="A1243" s="5"/>
      <c r="B1243" s="10" t="s">
        <v>8</v>
      </c>
      <c r="C1243" s="11">
        <v>2</v>
      </c>
    </row>
    <row r="1244" spans="1:3">
      <c r="A1244" s="5"/>
      <c r="B1244" s="10" t="s">
        <v>10</v>
      </c>
      <c r="C1244" s="11">
        <v>1</v>
      </c>
    </row>
    <row r="1245" spans="1:3">
      <c r="A1245" s="5"/>
      <c r="B1245" s="10" t="s">
        <v>11</v>
      </c>
      <c r="C1245" s="11">
        <v>16</v>
      </c>
    </row>
    <row r="1246" spans="1:3">
      <c r="A1246" s="5"/>
      <c r="B1246" s="10" t="s">
        <v>20</v>
      </c>
      <c r="C1246" s="11">
        <v>1</v>
      </c>
    </row>
    <row r="1247" spans="1:3">
      <c r="A1247" s="5"/>
      <c r="B1247" s="10" t="s">
        <v>22</v>
      </c>
      <c r="C1247" s="11">
        <v>1</v>
      </c>
    </row>
    <row r="1248" spans="1:3">
      <c r="A1248" s="13" t="s">
        <v>1327</v>
      </c>
      <c r="B1248" s="4"/>
      <c r="C1248" s="9">
        <v>22</v>
      </c>
    </row>
    <row r="1249" spans="1:3">
      <c r="A1249" s="1" t="s">
        <v>2204</v>
      </c>
      <c r="B1249" s="1" t="s">
        <v>16</v>
      </c>
      <c r="C1249" s="9">
        <v>10</v>
      </c>
    </row>
    <row r="1250" spans="1:3">
      <c r="A1250" s="13" t="s">
        <v>2354</v>
      </c>
      <c r="B1250" s="4"/>
      <c r="C1250" s="9">
        <v>10</v>
      </c>
    </row>
    <row r="1251" spans="1:3">
      <c r="A1251" s="1" t="s">
        <v>2207</v>
      </c>
      <c r="B1251" s="1" t="s">
        <v>17</v>
      </c>
      <c r="C1251" s="9">
        <v>1</v>
      </c>
    </row>
    <row r="1252" spans="1:3">
      <c r="A1252" s="13" t="s">
        <v>2355</v>
      </c>
      <c r="B1252" s="4"/>
      <c r="C1252" s="9">
        <v>1</v>
      </c>
    </row>
    <row r="1253" spans="1:3">
      <c r="A1253" s="1" t="s">
        <v>927</v>
      </c>
      <c r="B1253" s="1" t="s">
        <v>20</v>
      </c>
      <c r="C1253" s="9">
        <v>1</v>
      </c>
    </row>
    <row r="1254" spans="1:3">
      <c r="A1254" s="5"/>
      <c r="B1254" s="10" t="s">
        <v>22</v>
      </c>
      <c r="C1254" s="11">
        <v>1</v>
      </c>
    </row>
    <row r="1255" spans="1:3">
      <c r="A1255" s="13" t="s">
        <v>1328</v>
      </c>
      <c r="B1255" s="4"/>
      <c r="C1255" s="9">
        <v>2</v>
      </c>
    </row>
    <row r="1256" spans="1:3">
      <c r="A1256" s="1" t="s">
        <v>719</v>
      </c>
      <c r="B1256" s="1" t="s">
        <v>18</v>
      </c>
      <c r="C1256" s="9">
        <v>1</v>
      </c>
    </row>
    <row r="1257" spans="1:3">
      <c r="A1257" s="5"/>
      <c r="B1257" s="10" t="s">
        <v>19</v>
      </c>
      <c r="C1257" s="11">
        <v>1</v>
      </c>
    </row>
    <row r="1258" spans="1:3">
      <c r="A1258" s="13" t="s">
        <v>1329</v>
      </c>
      <c r="B1258" s="4"/>
      <c r="C1258" s="9">
        <v>2</v>
      </c>
    </row>
    <row r="1259" spans="1:3">
      <c r="A1259" s="1" t="s">
        <v>2259</v>
      </c>
      <c r="B1259" s="1" t="s">
        <v>22</v>
      </c>
      <c r="C1259" s="9">
        <v>1</v>
      </c>
    </row>
    <row r="1260" spans="1:3">
      <c r="A1260" s="5"/>
      <c r="B1260" s="10" t="s">
        <v>23</v>
      </c>
      <c r="C1260" s="11">
        <v>1</v>
      </c>
    </row>
    <row r="1261" spans="1:3">
      <c r="A1261" s="13" t="s">
        <v>2356</v>
      </c>
      <c r="B1261" s="4"/>
      <c r="C1261" s="9">
        <v>2</v>
      </c>
    </row>
    <row r="1262" spans="1:3">
      <c r="A1262" s="1" t="s">
        <v>751</v>
      </c>
      <c r="B1262" s="1" t="s">
        <v>20</v>
      </c>
      <c r="C1262" s="9">
        <v>8</v>
      </c>
    </row>
    <row r="1263" spans="1:3">
      <c r="A1263" s="5"/>
      <c r="B1263" s="10" t="s">
        <v>22</v>
      </c>
      <c r="C1263" s="11">
        <v>3</v>
      </c>
    </row>
    <row r="1264" spans="1:3">
      <c r="A1264" s="13" t="s">
        <v>1330</v>
      </c>
      <c r="B1264" s="4"/>
      <c r="C1264" s="9">
        <v>11</v>
      </c>
    </row>
    <row r="1265" spans="1:3">
      <c r="A1265" s="1" t="s">
        <v>102</v>
      </c>
      <c r="B1265" s="1" t="s">
        <v>6</v>
      </c>
      <c r="C1265" s="9">
        <v>1</v>
      </c>
    </row>
    <row r="1266" spans="1:3">
      <c r="A1266" s="13" t="s">
        <v>1331</v>
      </c>
      <c r="B1266" s="4"/>
      <c r="C1266" s="9">
        <v>1</v>
      </c>
    </row>
    <row r="1267" spans="1:3">
      <c r="A1267" s="1" t="s">
        <v>752</v>
      </c>
      <c r="B1267" s="1" t="s">
        <v>20</v>
      </c>
      <c r="C1267" s="9">
        <v>5</v>
      </c>
    </row>
    <row r="1268" spans="1:3">
      <c r="A1268" s="5"/>
      <c r="B1268" s="10" t="s">
        <v>21</v>
      </c>
      <c r="C1268" s="11">
        <v>2</v>
      </c>
    </row>
    <row r="1269" spans="1:3">
      <c r="A1269" s="13" t="s">
        <v>1332</v>
      </c>
      <c r="B1269" s="4"/>
      <c r="C1269" s="9">
        <v>7</v>
      </c>
    </row>
    <row r="1270" spans="1:3">
      <c r="A1270" s="1" t="s">
        <v>1031</v>
      </c>
      <c r="B1270" s="1" t="s">
        <v>22</v>
      </c>
      <c r="C1270" s="9">
        <v>1</v>
      </c>
    </row>
    <row r="1271" spans="1:3">
      <c r="A1271" s="13" t="s">
        <v>1985</v>
      </c>
      <c r="B1271" s="4"/>
      <c r="C1271" s="9">
        <v>1</v>
      </c>
    </row>
    <row r="1272" spans="1:3">
      <c r="A1272" s="1" t="s">
        <v>928</v>
      </c>
      <c r="B1272" s="1" t="s">
        <v>22</v>
      </c>
      <c r="C1272" s="9">
        <v>7</v>
      </c>
    </row>
    <row r="1273" spans="1:3">
      <c r="A1273" s="13" t="s">
        <v>1333</v>
      </c>
      <c r="B1273" s="4"/>
      <c r="C1273" s="9">
        <v>7</v>
      </c>
    </row>
    <row r="1274" spans="1:3">
      <c r="A1274" s="1" t="s">
        <v>2260</v>
      </c>
      <c r="B1274" s="1" t="s">
        <v>22</v>
      </c>
      <c r="C1274" s="9">
        <v>2</v>
      </c>
    </row>
    <row r="1275" spans="1:3">
      <c r="A1275" s="13" t="s">
        <v>2357</v>
      </c>
      <c r="B1275" s="4"/>
      <c r="C1275" s="9">
        <v>2</v>
      </c>
    </row>
    <row r="1276" spans="1:3">
      <c r="A1276" s="1" t="s">
        <v>811</v>
      </c>
      <c r="B1276" s="1" t="s">
        <v>22</v>
      </c>
      <c r="C1276" s="9">
        <v>4</v>
      </c>
    </row>
    <row r="1277" spans="1:3">
      <c r="A1277" s="13" t="s">
        <v>1334</v>
      </c>
      <c r="B1277" s="4"/>
      <c r="C1277" s="9">
        <v>4</v>
      </c>
    </row>
    <row r="1278" spans="1:3">
      <c r="A1278" s="1" t="s">
        <v>682</v>
      </c>
      <c r="B1278" s="1" t="s">
        <v>21</v>
      </c>
      <c r="C1278" s="9">
        <v>10</v>
      </c>
    </row>
    <row r="1279" spans="1:3">
      <c r="A1279" s="13" t="s">
        <v>1335</v>
      </c>
      <c r="B1279" s="4"/>
      <c r="C1279" s="9">
        <v>10</v>
      </c>
    </row>
    <row r="1280" spans="1:3">
      <c r="A1280" s="1" t="s">
        <v>753</v>
      </c>
      <c r="B1280" s="1" t="s">
        <v>20</v>
      </c>
      <c r="C1280" s="9">
        <v>3</v>
      </c>
    </row>
    <row r="1281" spans="1:3">
      <c r="A1281" s="13" t="s">
        <v>1336</v>
      </c>
      <c r="B1281" s="4"/>
      <c r="C1281" s="9">
        <v>3</v>
      </c>
    </row>
    <row r="1282" spans="1:3">
      <c r="A1282" s="1" t="s">
        <v>2208</v>
      </c>
      <c r="B1282" s="1" t="s">
        <v>17</v>
      </c>
      <c r="C1282" s="9">
        <v>1</v>
      </c>
    </row>
    <row r="1283" spans="1:3">
      <c r="A1283" s="13" t="s">
        <v>2358</v>
      </c>
      <c r="B1283" s="4"/>
      <c r="C1283" s="9">
        <v>1</v>
      </c>
    </row>
    <row r="1284" spans="1:3">
      <c r="A1284" s="1" t="s">
        <v>343</v>
      </c>
      <c r="B1284" s="1" t="s">
        <v>8</v>
      </c>
      <c r="C1284" s="9">
        <v>2</v>
      </c>
    </row>
    <row r="1285" spans="1:3">
      <c r="A1285" s="13" t="s">
        <v>1337</v>
      </c>
      <c r="B1285" s="4"/>
      <c r="C1285" s="9">
        <v>2</v>
      </c>
    </row>
    <row r="1286" spans="1:3">
      <c r="A1286" s="1" t="s">
        <v>2162</v>
      </c>
      <c r="B1286" s="1" t="s">
        <v>12</v>
      </c>
      <c r="C1286" s="9">
        <v>2</v>
      </c>
    </row>
    <row r="1287" spans="1:3">
      <c r="A1287" s="5"/>
      <c r="B1287" s="10" t="s">
        <v>17</v>
      </c>
      <c r="C1287" s="11">
        <v>2</v>
      </c>
    </row>
    <row r="1288" spans="1:3">
      <c r="A1288" s="13" t="s">
        <v>2359</v>
      </c>
      <c r="B1288" s="4"/>
      <c r="C1288" s="9">
        <v>4</v>
      </c>
    </row>
    <row r="1289" spans="1:3">
      <c r="A1289" s="1" t="s">
        <v>754</v>
      </c>
      <c r="B1289" s="1" t="s">
        <v>20</v>
      </c>
      <c r="C1289" s="9">
        <v>2</v>
      </c>
    </row>
    <row r="1290" spans="1:3">
      <c r="A1290" s="13" t="s">
        <v>1338</v>
      </c>
      <c r="B1290" s="4"/>
      <c r="C1290" s="9">
        <v>2</v>
      </c>
    </row>
    <row r="1291" spans="1:3">
      <c r="A1291" s="1" t="s">
        <v>557</v>
      </c>
      <c r="B1291" s="1" t="s">
        <v>8</v>
      </c>
      <c r="C1291" s="9">
        <v>1</v>
      </c>
    </row>
    <row r="1292" spans="1:3">
      <c r="A1292" s="5"/>
      <c r="B1292" s="10" t="s">
        <v>11</v>
      </c>
      <c r="C1292" s="11">
        <v>1</v>
      </c>
    </row>
    <row r="1293" spans="1:3">
      <c r="A1293" s="5"/>
      <c r="B1293" s="10" t="s">
        <v>18</v>
      </c>
      <c r="C1293" s="11">
        <v>5</v>
      </c>
    </row>
    <row r="1294" spans="1:3">
      <c r="A1294" s="13" t="s">
        <v>1339</v>
      </c>
      <c r="B1294" s="4"/>
      <c r="C1294" s="9">
        <v>7</v>
      </c>
    </row>
    <row r="1295" spans="1:3">
      <c r="A1295" s="1" t="s">
        <v>607</v>
      </c>
      <c r="B1295" s="1" t="s">
        <v>12</v>
      </c>
      <c r="C1295" s="9">
        <v>4</v>
      </c>
    </row>
    <row r="1296" spans="1:3">
      <c r="A1296" s="13" t="s">
        <v>1340</v>
      </c>
      <c r="B1296" s="4"/>
      <c r="C1296" s="9">
        <v>4</v>
      </c>
    </row>
    <row r="1297" spans="1:3">
      <c r="A1297" s="1" t="s">
        <v>2045</v>
      </c>
      <c r="B1297" s="1" t="s">
        <v>7</v>
      </c>
      <c r="C1297" s="9">
        <v>5</v>
      </c>
    </row>
    <row r="1298" spans="1:3">
      <c r="A1298" s="13" t="s">
        <v>2360</v>
      </c>
      <c r="B1298" s="4"/>
      <c r="C1298" s="9">
        <v>5</v>
      </c>
    </row>
    <row r="1299" spans="1:3">
      <c r="A1299" s="1" t="s">
        <v>103</v>
      </c>
      <c r="B1299" s="1" t="s">
        <v>6</v>
      </c>
      <c r="C1299" s="9">
        <v>210</v>
      </c>
    </row>
    <row r="1300" spans="1:3">
      <c r="A1300" s="5"/>
      <c r="B1300" s="10" t="s">
        <v>7</v>
      </c>
      <c r="C1300" s="11">
        <v>70</v>
      </c>
    </row>
    <row r="1301" spans="1:3">
      <c r="A1301" s="5"/>
      <c r="B1301" s="10" t="s">
        <v>8</v>
      </c>
      <c r="C1301" s="11">
        <v>72</v>
      </c>
    </row>
    <row r="1302" spans="1:3">
      <c r="A1302" s="5"/>
      <c r="B1302" s="10" t="s">
        <v>11</v>
      </c>
      <c r="C1302" s="11">
        <v>2526</v>
      </c>
    </row>
    <row r="1303" spans="1:3">
      <c r="A1303" s="5"/>
      <c r="B1303" s="10" t="s">
        <v>12</v>
      </c>
      <c r="C1303" s="11">
        <v>186</v>
      </c>
    </row>
    <row r="1304" spans="1:3">
      <c r="A1304" s="5"/>
      <c r="B1304" s="10" t="s">
        <v>14</v>
      </c>
      <c r="C1304" s="11">
        <v>27</v>
      </c>
    </row>
    <row r="1305" spans="1:3">
      <c r="A1305" s="5"/>
      <c r="B1305" s="10" t="s">
        <v>17</v>
      </c>
      <c r="C1305" s="11">
        <v>63</v>
      </c>
    </row>
    <row r="1306" spans="1:3">
      <c r="A1306" s="5"/>
      <c r="B1306" s="10" t="s">
        <v>18</v>
      </c>
      <c r="C1306" s="11">
        <v>25</v>
      </c>
    </row>
    <row r="1307" spans="1:3">
      <c r="A1307" s="5"/>
      <c r="B1307" s="10" t="s">
        <v>19</v>
      </c>
      <c r="C1307" s="11">
        <v>50</v>
      </c>
    </row>
    <row r="1308" spans="1:3">
      <c r="A1308" s="13" t="s">
        <v>1341</v>
      </c>
      <c r="B1308" s="4"/>
      <c r="C1308" s="9">
        <v>3229</v>
      </c>
    </row>
    <row r="1309" spans="1:3">
      <c r="A1309" s="1" t="s">
        <v>2137</v>
      </c>
      <c r="B1309" s="1" t="s">
        <v>11</v>
      </c>
      <c r="C1309" s="9">
        <v>2</v>
      </c>
    </row>
    <row r="1310" spans="1:3">
      <c r="A1310" s="13" t="s">
        <v>2361</v>
      </c>
      <c r="B1310" s="4"/>
      <c r="C1310" s="9">
        <v>2</v>
      </c>
    </row>
    <row r="1311" spans="1:3">
      <c r="A1311" s="1" t="s">
        <v>344</v>
      </c>
      <c r="B1311" s="1" t="s">
        <v>11</v>
      </c>
      <c r="C1311" s="9">
        <v>3</v>
      </c>
    </row>
    <row r="1312" spans="1:3">
      <c r="A1312" s="5"/>
      <c r="B1312" s="10" t="s">
        <v>13</v>
      </c>
      <c r="C1312" s="11">
        <v>1</v>
      </c>
    </row>
    <row r="1313" spans="1:3">
      <c r="A1313" s="5"/>
      <c r="B1313" s="10" t="s">
        <v>20</v>
      </c>
      <c r="C1313" s="11">
        <v>1</v>
      </c>
    </row>
    <row r="1314" spans="1:3">
      <c r="A1314" s="13" t="s">
        <v>1342</v>
      </c>
      <c r="B1314" s="4"/>
      <c r="C1314" s="9">
        <v>5</v>
      </c>
    </row>
    <row r="1315" spans="1:3">
      <c r="A1315" s="1" t="s">
        <v>993</v>
      </c>
      <c r="B1315" s="1" t="s">
        <v>8</v>
      </c>
      <c r="C1315" s="9">
        <v>90</v>
      </c>
    </row>
    <row r="1316" spans="1:3">
      <c r="A1316" s="13" t="s">
        <v>1986</v>
      </c>
      <c r="B1316" s="4"/>
      <c r="C1316" s="9">
        <v>90</v>
      </c>
    </row>
    <row r="1317" spans="1:3">
      <c r="A1317" s="1" t="s">
        <v>515</v>
      </c>
      <c r="B1317" s="1" t="s">
        <v>8</v>
      </c>
      <c r="C1317" s="9">
        <v>1</v>
      </c>
    </row>
    <row r="1318" spans="1:3">
      <c r="A1318" s="5"/>
      <c r="B1318" s="10" t="s">
        <v>9</v>
      </c>
      <c r="C1318" s="11">
        <v>2</v>
      </c>
    </row>
    <row r="1319" spans="1:3">
      <c r="A1319" s="5"/>
      <c r="B1319" s="10" t="s">
        <v>12</v>
      </c>
      <c r="C1319" s="11">
        <v>49</v>
      </c>
    </row>
    <row r="1320" spans="1:3">
      <c r="A1320" s="5"/>
      <c r="B1320" s="10" t="s">
        <v>13</v>
      </c>
      <c r="C1320" s="11">
        <v>2</v>
      </c>
    </row>
    <row r="1321" spans="1:3">
      <c r="A1321" s="5"/>
      <c r="B1321" s="10" t="s">
        <v>14</v>
      </c>
      <c r="C1321" s="11">
        <v>3</v>
      </c>
    </row>
    <row r="1322" spans="1:3">
      <c r="A1322" s="5"/>
      <c r="B1322" s="10" t="s">
        <v>16</v>
      </c>
      <c r="C1322" s="11">
        <v>11</v>
      </c>
    </row>
    <row r="1323" spans="1:3">
      <c r="A1323" s="5"/>
      <c r="B1323" s="10" t="s">
        <v>17</v>
      </c>
      <c r="C1323" s="11">
        <v>1</v>
      </c>
    </row>
    <row r="1324" spans="1:3">
      <c r="A1324" s="5"/>
      <c r="B1324" s="10" t="s">
        <v>19</v>
      </c>
      <c r="C1324" s="11">
        <v>1</v>
      </c>
    </row>
    <row r="1325" spans="1:3">
      <c r="A1325" s="5"/>
      <c r="B1325" s="10" t="s">
        <v>22</v>
      </c>
      <c r="C1325" s="11">
        <v>1</v>
      </c>
    </row>
    <row r="1326" spans="1:3">
      <c r="A1326" s="13" t="s">
        <v>1343</v>
      </c>
      <c r="B1326" s="4"/>
      <c r="C1326" s="9">
        <v>71</v>
      </c>
    </row>
    <row r="1327" spans="1:3">
      <c r="A1327" s="1" t="s">
        <v>608</v>
      </c>
      <c r="B1327" s="1" t="s">
        <v>8</v>
      </c>
      <c r="C1327" s="9">
        <v>2</v>
      </c>
    </row>
    <row r="1328" spans="1:3">
      <c r="A1328" s="5"/>
      <c r="B1328" s="10" t="s">
        <v>12</v>
      </c>
      <c r="C1328" s="11">
        <v>25</v>
      </c>
    </row>
    <row r="1329" spans="1:3">
      <c r="A1329" s="5"/>
      <c r="B1329" s="10" t="s">
        <v>17</v>
      </c>
      <c r="C1329" s="11">
        <v>8</v>
      </c>
    </row>
    <row r="1330" spans="1:3">
      <c r="A1330" s="13" t="s">
        <v>1344</v>
      </c>
      <c r="B1330" s="4"/>
      <c r="C1330" s="9">
        <v>35</v>
      </c>
    </row>
    <row r="1331" spans="1:3">
      <c r="A1331" s="1" t="s">
        <v>812</v>
      </c>
      <c r="B1331" s="1" t="s">
        <v>21</v>
      </c>
      <c r="C1331" s="9">
        <v>5</v>
      </c>
    </row>
    <row r="1332" spans="1:3">
      <c r="A1332" s="13" t="s">
        <v>1345</v>
      </c>
      <c r="B1332" s="4"/>
      <c r="C1332" s="9">
        <v>5</v>
      </c>
    </row>
    <row r="1333" spans="1:3">
      <c r="A1333" s="1" t="s">
        <v>755</v>
      </c>
      <c r="B1333" s="1" t="s">
        <v>20</v>
      </c>
      <c r="C1333" s="9">
        <v>3</v>
      </c>
    </row>
    <row r="1334" spans="1:3">
      <c r="A1334" s="13" t="s">
        <v>1346</v>
      </c>
      <c r="B1334" s="4"/>
      <c r="C1334" s="9">
        <v>3</v>
      </c>
    </row>
    <row r="1335" spans="1:3">
      <c r="A1335" s="1" t="s">
        <v>104</v>
      </c>
      <c r="B1335" s="1" t="s">
        <v>6</v>
      </c>
      <c r="C1335" s="9">
        <v>35</v>
      </c>
    </row>
    <row r="1336" spans="1:3">
      <c r="A1336" s="5"/>
      <c r="B1336" s="10" t="s">
        <v>8</v>
      </c>
      <c r="C1336" s="11">
        <v>107</v>
      </c>
    </row>
    <row r="1337" spans="1:3">
      <c r="A1337" s="5"/>
      <c r="B1337" s="10" t="s">
        <v>9</v>
      </c>
      <c r="C1337" s="11">
        <v>1</v>
      </c>
    </row>
    <row r="1338" spans="1:3">
      <c r="A1338" s="5"/>
      <c r="B1338" s="10" t="s">
        <v>11</v>
      </c>
      <c r="C1338" s="11">
        <v>16</v>
      </c>
    </row>
    <row r="1339" spans="1:3">
      <c r="A1339" s="5"/>
      <c r="B1339" s="10" t="s">
        <v>12</v>
      </c>
      <c r="C1339" s="11">
        <v>87</v>
      </c>
    </row>
    <row r="1340" spans="1:3">
      <c r="A1340" s="5"/>
      <c r="B1340" s="10" t="s">
        <v>13</v>
      </c>
      <c r="C1340" s="11">
        <v>128</v>
      </c>
    </row>
    <row r="1341" spans="1:3">
      <c r="A1341" s="5"/>
      <c r="B1341" s="10" t="s">
        <v>18</v>
      </c>
      <c r="C1341" s="11">
        <v>3</v>
      </c>
    </row>
    <row r="1342" spans="1:3">
      <c r="A1342" s="5"/>
      <c r="B1342" s="10" t="s">
        <v>19</v>
      </c>
      <c r="C1342" s="11">
        <v>2</v>
      </c>
    </row>
    <row r="1343" spans="1:3">
      <c r="A1343" s="5"/>
      <c r="B1343" s="10" t="s">
        <v>20</v>
      </c>
      <c r="C1343" s="11">
        <v>3</v>
      </c>
    </row>
    <row r="1344" spans="1:3">
      <c r="A1344" s="5"/>
      <c r="B1344" s="10" t="s">
        <v>21</v>
      </c>
      <c r="C1344" s="11">
        <v>4</v>
      </c>
    </row>
    <row r="1345" spans="1:3">
      <c r="A1345" s="5"/>
      <c r="B1345" s="10" t="s">
        <v>22</v>
      </c>
      <c r="C1345" s="11">
        <v>1</v>
      </c>
    </row>
    <row r="1346" spans="1:3">
      <c r="A1346" s="13" t="s">
        <v>1347</v>
      </c>
      <c r="B1346" s="4"/>
      <c r="C1346" s="9">
        <v>387</v>
      </c>
    </row>
    <row r="1347" spans="1:3">
      <c r="A1347" s="1" t="s">
        <v>345</v>
      </c>
      <c r="B1347" s="1" t="s">
        <v>12</v>
      </c>
      <c r="C1347" s="9">
        <v>76</v>
      </c>
    </row>
    <row r="1348" spans="1:3">
      <c r="A1348" s="5"/>
      <c r="B1348" s="10" t="s">
        <v>13</v>
      </c>
      <c r="C1348" s="11">
        <v>90</v>
      </c>
    </row>
    <row r="1349" spans="1:3">
      <c r="A1349" s="13" t="s">
        <v>1348</v>
      </c>
      <c r="B1349" s="4"/>
      <c r="C1349" s="9">
        <v>166</v>
      </c>
    </row>
    <row r="1350" spans="1:3">
      <c r="A1350" s="1" t="s">
        <v>346</v>
      </c>
      <c r="B1350" s="1" t="s">
        <v>8</v>
      </c>
      <c r="C1350" s="9">
        <v>4</v>
      </c>
    </row>
    <row r="1351" spans="1:3">
      <c r="A1351" s="13" t="s">
        <v>1349</v>
      </c>
      <c r="B1351" s="4"/>
      <c r="C1351" s="9">
        <v>4</v>
      </c>
    </row>
    <row r="1352" spans="1:3">
      <c r="A1352" s="1" t="s">
        <v>347</v>
      </c>
      <c r="B1352" s="1" t="s">
        <v>6</v>
      </c>
      <c r="C1352" s="9">
        <v>7</v>
      </c>
    </row>
    <row r="1353" spans="1:3">
      <c r="A1353" s="5"/>
      <c r="B1353" s="10" t="s">
        <v>8</v>
      </c>
      <c r="C1353" s="11">
        <v>70</v>
      </c>
    </row>
    <row r="1354" spans="1:3">
      <c r="A1354" s="13" t="s">
        <v>1350</v>
      </c>
      <c r="B1354" s="4"/>
      <c r="C1354" s="9">
        <v>77</v>
      </c>
    </row>
    <row r="1355" spans="1:3">
      <c r="A1355" s="1" t="s">
        <v>2138</v>
      </c>
      <c r="B1355" s="1" t="s">
        <v>11</v>
      </c>
      <c r="C1355" s="9">
        <v>26</v>
      </c>
    </row>
    <row r="1356" spans="1:3">
      <c r="A1356" s="13" t="s">
        <v>2362</v>
      </c>
      <c r="B1356" s="4"/>
      <c r="C1356" s="9">
        <v>26</v>
      </c>
    </row>
    <row r="1357" spans="1:3">
      <c r="A1357" s="1" t="s">
        <v>756</v>
      </c>
      <c r="B1357" s="1" t="s">
        <v>20</v>
      </c>
      <c r="C1357" s="9">
        <v>1</v>
      </c>
    </row>
    <row r="1358" spans="1:3">
      <c r="A1358" s="13" t="s">
        <v>1351</v>
      </c>
      <c r="B1358" s="4"/>
      <c r="C1358" s="9">
        <v>1</v>
      </c>
    </row>
    <row r="1359" spans="1:3">
      <c r="A1359" s="1" t="s">
        <v>757</v>
      </c>
      <c r="B1359" s="1" t="s">
        <v>20</v>
      </c>
      <c r="C1359" s="9">
        <v>9</v>
      </c>
    </row>
    <row r="1360" spans="1:3">
      <c r="A1360" s="13" t="s">
        <v>1352</v>
      </c>
      <c r="B1360" s="4"/>
      <c r="C1360" s="9">
        <v>9</v>
      </c>
    </row>
    <row r="1361" spans="1:3">
      <c r="A1361" s="1" t="s">
        <v>1024</v>
      </c>
      <c r="B1361" s="1" t="s">
        <v>20</v>
      </c>
      <c r="C1361" s="9">
        <v>2</v>
      </c>
    </row>
    <row r="1362" spans="1:3">
      <c r="A1362" s="13" t="s">
        <v>1987</v>
      </c>
      <c r="B1362" s="4"/>
      <c r="C1362" s="9">
        <v>2</v>
      </c>
    </row>
    <row r="1363" spans="1:3">
      <c r="A1363" s="1" t="s">
        <v>1025</v>
      </c>
      <c r="B1363" s="1" t="s">
        <v>20</v>
      </c>
      <c r="C1363" s="9">
        <v>1</v>
      </c>
    </row>
    <row r="1364" spans="1:3">
      <c r="A1364" s="13" t="s">
        <v>1988</v>
      </c>
      <c r="B1364" s="4"/>
      <c r="C1364" s="9">
        <v>1</v>
      </c>
    </row>
    <row r="1365" spans="1:3">
      <c r="A1365" s="1" t="s">
        <v>2229</v>
      </c>
      <c r="B1365" s="1" t="s">
        <v>20</v>
      </c>
      <c r="C1365" s="9">
        <v>1</v>
      </c>
    </row>
    <row r="1366" spans="1:3">
      <c r="A1366" s="13" t="s">
        <v>2363</v>
      </c>
      <c r="B1366" s="4"/>
      <c r="C1366" s="9">
        <v>1</v>
      </c>
    </row>
    <row r="1367" spans="1:3">
      <c r="A1367" s="1" t="s">
        <v>2163</v>
      </c>
      <c r="B1367" s="1" t="s">
        <v>12</v>
      </c>
      <c r="C1367" s="9">
        <v>2</v>
      </c>
    </row>
    <row r="1368" spans="1:3">
      <c r="A1368" s="13" t="s">
        <v>2364</v>
      </c>
      <c r="B1368" s="4"/>
      <c r="C1368" s="9">
        <v>2</v>
      </c>
    </row>
    <row r="1369" spans="1:3">
      <c r="A1369" s="1" t="s">
        <v>105</v>
      </c>
      <c r="B1369" s="1" t="s">
        <v>6</v>
      </c>
      <c r="C1369" s="9">
        <v>22</v>
      </c>
    </row>
    <row r="1370" spans="1:3">
      <c r="A1370" s="5"/>
      <c r="B1370" s="10" t="s">
        <v>7</v>
      </c>
      <c r="C1370" s="11">
        <v>22</v>
      </c>
    </row>
    <row r="1371" spans="1:3">
      <c r="A1371" s="5"/>
      <c r="B1371" s="10" t="s">
        <v>8</v>
      </c>
      <c r="C1371" s="11">
        <v>22</v>
      </c>
    </row>
    <row r="1372" spans="1:3">
      <c r="A1372" s="5"/>
      <c r="B1372" s="10" t="s">
        <v>11</v>
      </c>
      <c r="C1372" s="11">
        <v>5</v>
      </c>
    </row>
    <row r="1373" spans="1:3">
      <c r="A1373" s="5"/>
      <c r="B1373" s="10" t="s">
        <v>12</v>
      </c>
      <c r="C1373" s="11">
        <v>37</v>
      </c>
    </row>
    <row r="1374" spans="1:3">
      <c r="A1374" s="5"/>
      <c r="B1374" s="10" t="s">
        <v>13</v>
      </c>
      <c r="C1374" s="11">
        <v>52</v>
      </c>
    </row>
    <row r="1375" spans="1:3">
      <c r="A1375" s="5"/>
      <c r="B1375" s="10" t="s">
        <v>14</v>
      </c>
      <c r="C1375" s="11">
        <v>2</v>
      </c>
    </row>
    <row r="1376" spans="1:3">
      <c r="A1376" s="13" t="s">
        <v>1353</v>
      </c>
      <c r="B1376" s="4"/>
      <c r="C1376" s="9">
        <v>162</v>
      </c>
    </row>
    <row r="1377" spans="1:3">
      <c r="A1377" s="1" t="s">
        <v>2031</v>
      </c>
      <c r="B1377" s="1" t="s">
        <v>6</v>
      </c>
      <c r="C1377" s="9">
        <v>22</v>
      </c>
    </row>
    <row r="1378" spans="1:3">
      <c r="A1378" s="13" t="s">
        <v>2365</v>
      </c>
      <c r="B1378" s="4"/>
      <c r="C1378" s="9">
        <v>22</v>
      </c>
    </row>
    <row r="1379" spans="1:3">
      <c r="A1379" s="1" t="s">
        <v>348</v>
      </c>
      <c r="B1379" s="1" t="s">
        <v>8</v>
      </c>
      <c r="C1379" s="9">
        <v>14</v>
      </c>
    </row>
    <row r="1380" spans="1:3">
      <c r="A1380" s="13" t="s">
        <v>1354</v>
      </c>
      <c r="B1380" s="4"/>
      <c r="C1380" s="9">
        <v>14</v>
      </c>
    </row>
    <row r="1381" spans="1:3">
      <c r="A1381" s="1" t="s">
        <v>106</v>
      </c>
      <c r="B1381" s="1" t="s">
        <v>6</v>
      </c>
      <c r="C1381" s="9">
        <v>30</v>
      </c>
    </row>
    <row r="1382" spans="1:3">
      <c r="A1382" s="5"/>
      <c r="B1382" s="10" t="s">
        <v>8</v>
      </c>
      <c r="C1382" s="11">
        <v>10</v>
      </c>
    </row>
    <row r="1383" spans="1:3">
      <c r="A1383" s="5"/>
      <c r="B1383" s="10" t="s">
        <v>12</v>
      </c>
      <c r="C1383" s="11">
        <v>5</v>
      </c>
    </row>
    <row r="1384" spans="1:3">
      <c r="A1384" s="13" t="s">
        <v>1355</v>
      </c>
      <c r="B1384" s="4"/>
      <c r="C1384" s="9">
        <v>45</v>
      </c>
    </row>
    <row r="1385" spans="1:3">
      <c r="A1385" s="1" t="s">
        <v>349</v>
      </c>
      <c r="B1385" s="1" t="s">
        <v>8</v>
      </c>
      <c r="C1385" s="9">
        <v>45</v>
      </c>
    </row>
    <row r="1386" spans="1:3">
      <c r="A1386" s="5"/>
      <c r="B1386" s="10" t="s">
        <v>12</v>
      </c>
      <c r="C1386" s="11">
        <v>11</v>
      </c>
    </row>
    <row r="1387" spans="1:3">
      <c r="A1387" s="5"/>
      <c r="B1387" s="10" t="s">
        <v>13</v>
      </c>
      <c r="C1387" s="11">
        <v>1</v>
      </c>
    </row>
    <row r="1388" spans="1:3">
      <c r="A1388" s="5"/>
      <c r="B1388" s="10" t="s">
        <v>14</v>
      </c>
      <c r="C1388" s="11">
        <v>6</v>
      </c>
    </row>
    <row r="1389" spans="1:3">
      <c r="A1389" s="5"/>
      <c r="B1389" s="10" t="s">
        <v>21</v>
      </c>
      <c r="C1389" s="11">
        <v>1</v>
      </c>
    </row>
    <row r="1390" spans="1:3">
      <c r="A1390" s="13" t="s">
        <v>1356</v>
      </c>
      <c r="B1390" s="4"/>
      <c r="C1390" s="9">
        <v>64</v>
      </c>
    </row>
    <row r="1391" spans="1:3">
      <c r="A1391" s="1" t="s">
        <v>276</v>
      </c>
      <c r="B1391" s="1" t="s">
        <v>13</v>
      </c>
      <c r="C1391" s="9">
        <v>9</v>
      </c>
    </row>
    <row r="1392" spans="1:3">
      <c r="A1392" s="13" t="s">
        <v>1357</v>
      </c>
      <c r="B1392" s="4"/>
      <c r="C1392" s="9">
        <v>9</v>
      </c>
    </row>
    <row r="1393" spans="1:3">
      <c r="A1393" s="1" t="s">
        <v>2046</v>
      </c>
      <c r="B1393" s="1" t="s">
        <v>7</v>
      </c>
      <c r="C1393" s="9">
        <v>1</v>
      </c>
    </row>
    <row r="1394" spans="1:3">
      <c r="A1394" s="13" t="s">
        <v>2366</v>
      </c>
      <c r="B1394" s="4"/>
      <c r="C1394" s="9">
        <v>1</v>
      </c>
    </row>
    <row r="1395" spans="1:3">
      <c r="A1395" s="1" t="s">
        <v>350</v>
      </c>
      <c r="B1395" s="1" t="s">
        <v>8</v>
      </c>
      <c r="C1395" s="9">
        <v>1</v>
      </c>
    </row>
    <row r="1396" spans="1:3">
      <c r="A1396" s="5"/>
      <c r="B1396" s="10" t="s">
        <v>18</v>
      </c>
      <c r="C1396" s="11">
        <v>1</v>
      </c>
    </row>
    <row r="1397" spans="1:3">
      <c r="A1397" s="13" t="s">
        <v>1358</v>
      </c>
      <c r="B1397" s="4"/>
      <c r="C1397" s="9">
        <v>2</v>
      </c>
    </row>
    <row r="1398" spans="1:3">
      <c r="A1398" s="1" t="s">
        <v>351</v>
      </c>
      <c r="B1398" s="1" t="s">
        <v>8</v>
      </c>
      <c r="C1398" s="9">
        <v>1</v>
      </c>
    </row>
    <row r="1399" spans="1:3">
      <c r="A1399" s="13" t="s">
        <v>1359</v>
      </c>
      <c r="B1399" s="4"/>
      <c r="C1399" s="9">
        <v>1</v>
      </c>
    </row>
    <row r="1400" spans="1:3">
      <c r="A1400" s="1" t="s">
        <v>609</v>
      </c>
      <c r="B1400" s="1" t="s">
        <v>12</v>
      </c>
      <c r="C1400" s="9">
        <v>32</v>
      </c>
    </row>
    <row r="1401" spans="1:3">
      <c r="A1401" s="5"/>
      <c r="B1401" s="10" t="s">
        <v>13</v>
      </c>
      <c r="C1401" s="11">
        <v>1</v>
      </c>
    </row>
    <row r="1402" spans="1:3">
      <c r="A1402" s="5"/>
      <c r="B1402" s="10" t="s">
        <v>16</v>
      </c>
      <c r="C1402" s="11">
        <v>130</v>
      </c>
    </row>
    <row r="1403" spans="1:3">
      <c r="A1403" s="13" t="s">
        <v>1360</v>
      </c>
      <c r="B1403" s="4"/>
      <c r="C1403" s="9">
        <v>163</v>
      </c>
    </row>
    <row r="1404" spans="1:3">
      <c r="A1404" s="1" t="s">
        <v>2230</v>
      </c>
      <c r="B1404" s="1" t="s">
        <v>20</v>
      </c>
      <c r="C1404" s="9">
        <v>1</v>
      </c>
    </row>
    <row r="1405" spans="1:3">
      <c r="A1405" s="13" t="s">
        <v>2367</v>
      </c>
      <c r="B1405" s="4"/>
      <c r="C1405" s="9">
        <v>1</v>
      </c>
    </row>
    <row r="1406" spans="1:3">
      <c r="A1406" s="1" t="s">
        <v>610</v>
      </c>
      <c r="B1406" s="1" t="s">
        <v>12</v>
      </c>
      <c r="C1406" s="9">
        <v>10</v>
      </c>
    </row>
    <row r="1407" spans="1:3">
      <c r="A1407" s="13" t="s">
        <v>1361</v>
      </c>
      <c r="B1407" s="4"/>
      <c r="C1407" s="9">
        <v>10</v>
      </c>
    </row>
    <row r="1408" spans="1:3">
      <c r="A1408" s="1" t="s">
        <v>2164</v>
      </c>
      <c r="B1408" s="1" t="s">
        <v>12</v>
      </c>
      <c r="C1408" s="9">
        <v>9</v>
      </c>
    </row>
    <row r="1409" spans="1:3">
      <c r="A1409" s="13" t="s">
        <v>2368</v>
      </c>
      <c r="B1409" s="4"/>
      <c r="C1409" s="9">
        <v>9</v>
      </c>
    </row>
    <row r="1410" spans="1:3">
      <c r="A1410" s="1" t="s">
        <v>107</v>
      </c>
      <c r="B1410" s="1" t="s">
        <v>8</v>
      </c>
      <c r="C1410" s="9">
        <v>30</v>
      </c>
    </row>
    <row r="1411" spans="1:3">
      <c r="A1411" s="5"/>
      <c r="B1411" s="10" t="s">
        <v>12</v>
      </c>
      <c r="C1411" s="11">
        <v>130</v>
      </c>
    </row>
    <row r="1412" spans="1:3">
      <c r="A1412" s="5"/>
      <c r="B1412" s="10" t="s">
        <v>13</v>
      </c>
      <c r="C1412" s="11">
        <v>222</v>
      </c>
    </row>
    <row r="1413" spans="1:3">
      <c r="A1413" s="5"/>
      <c r="B1413" s="10" t="s">
        <v>14</v>
      </c>
      <c r="C1413" s="11">
        <v>5</v>
      </c>
    </row>
    <row r="1414" spans="1:3">
      <c r="A1414" s="13" t="s">
        <v>1362</v>
      </c>
      <c r="B1414" s="4"/>
      <c r="C1414" s="9">
        <v>387</v>
      </c>
    </row>
    <row r="1415" spans="1:3">
      <c r="A1415" s="1" t="s">
        <v>108</v>
      </c>
      <c r="B1415" s="1" t="s">
        <v>9</v>
      </c>
      <c r="C1415" s="9">
        <v>5</v>
      </c>
    </row>
    <row r="1416" spans="1:3">
      <c r="A1416" s="5"/>
      <c r="B1416" s="10" t="s">
        <v>10</v>
      </c>
      <c r="C1416" s="11">
        <v>1</v>
      </c>
    </row>
    <row r="1417" spans="1:3">
      <c r="A1417" s="5"/>
      <c r="B1417" s="10" t="s">
        <v>12</v>
      </c>
      <c r="C1417" s="11">
        <v>13</v>
      </c>
    </row>
    <row r="1418" spans="1:3">
      <c r="A1418" s="5"/>
      <c r="B1418" s="10" t="s">
        <v>13</v>
      </c>
      <c r="C1418" s="11">
        <v>1</v>
      </c>
    </row>
    <row r="1419" spans="1:3">
      <c r="A1419" s="5"/>
      <c r="B1419" s="10" t="s">
        <v>21</v>
      </c>
      <c r="C1419" s="11">
        <v>1</v>
      </c>
    </row>
    <row r="1420" spans="1:3">
      <c r="A1420" s="13" t="s">
        <v>1363</v>
      </c>
      <c r="B1420" s="4"/>
      <c r="C1420" s="9">
        <v>21</v>
      </c>
    </row>
    <row r="1421" spans="1:3">
      <c r="A1421" s="1" t="s">
        <v>701</v>
      </c>
      <c r="B1421" s="1" t="s">
        <v>10</v>
      </c>
      <c r="C1421" s="9">
        <v>1</v>
      </c>
    </row>
    <row r="1422" spans="1:3">
      <c r="A1422" s="13" t="s">
        <v>1364</v>
      </c>
      <c r="B1422" s="4"/>
      <c r="C1422" s="9">
        <v>1</v>
      </c>
    </row>
    <row r="1423" spans="1:3">
      <c r="A1423" s="1" t="s">
        <v>352</v>
      </c>
      <c r="B1423" s="1" t="s">
        <v>8</v>
      </c>
      <c r="C1423" s="9">
        <v>30</v>
      </c>
    </row>
    <row r="1424" spans="1:3">
      <c r="A1424" s="5"/>
      <c r="B1424" s="10" t="s">
        <v>11</v>
      </c>
      <c r="C1424" s="11">
        <v>10</v>
      </c>
    </row>
    <row r="1425" spans="1:3">
      <c r="A1425" s="13" t="s">
        <v>1365</v>
      </c>
      <c r="B1425" s="4"/>
      <c r="C1425" s="9">
        <v>40</v>
      </c>
    </row>
    <row r="1426" spans="1:3">
      <c r="A1426" s="1" t="s">
        <v>2180</v>
      </c>
      <c r="B1426" s="1" t="s">
        <v>13</v>
      </c>
      <c r="C1426" s="9">
        <v>1</v>
      </c>
    </row>
    <row r="1427" spans="1:3">
      <c r="A1427" s="13" t="s">
        <v>2369</v>
      </c>
      <c r="B1427" s="4"/>
      <c r="C1427" s="9">
        <v>1</v>
      </c>
    </row>
    <row r="1428" spans="1:3">
      <c r="A1428" s="1" t="s">
        <v>109</v>
      </c>
      <c r="B1428" s="1" t="s">
        <v>6</v>
      </c>
      <c r="C1428" s="9">
        <v>35</v>
      </c>
    </row>
    <row r="1429" spans="1:3">
      <c r="A1429" s="5"/>
      <c r="B1429" s="10" t="s">
        <v>8</v>
      </c>
      <c r="C1429" s="11">
        <v>80</v>
      </c>
    </row>
    <row r="1430" spans="1:3">
      <c r="A1430" s="5"/>
      <c r="B1430" s="10" t="s">
        <v>12</v>
      </c>
      <c r="C1430" s="11">
        <v>7</v>
      </c>
    </row>
    <row r="1431" spans="1:3">
      <c r="A1431" s="5"/>
      <c r="B1431" s="10" t="s">
        <v>13</v>
      </c>
      <c r="C1431" s="11">
        <v>6</v>
      </c>
    </row>
    <row r="1432" spans="1:3">
      <c r="A1432" s="5"/>
      <c r="B1432" s="10" t="s">
        <v>19</v>
      </c>
      <c r="C1432" s="11">
        <v>8</v>
      </c>
    </row>
    <row r="1433" spans="1:3">
      <c r="A1433" s="13" t="s">
        <v>1366</v>
      </c>
      <c r="B1433" s="4"/>
      <c r="C1433" s="9">
        <v>136</v>
      </c>
    </row>
    <row r="1434" spans="1:3">
      <c r="A1434" s="1" t="s">
        <v>353</v>
      </c>
      <c r="B1434" s="1" t="s">
        <v>8</v>
      </c>
      <c r="C1434" s="9">
        <v>30</v>
      </c>
    </row>
    <row r="1435" spans="1:3">
      <c r="A1435" s="13" t="s">
        <v>1367</v>
      </c>
      <c r="B1435" s="4"/>
      <c r="C1435" s="9">
        <v>30</v>
      </c>
    </row>
    <row r="1436" spans="1:3">
      <c r="A1436" s="1" t="s">
        <v>110</v>
      </c>
      <c r="B1436" s="1" t="s">
        <v>8</v>
      </c>
      <c r="C1436" s="9">
        <v>1</v>
      </c>
    </row>
    <row r="1437" spans="1:3">
      <c r="A1437" s="5"/>
      <c r="B1437" s="10" t="s">
        <v>11</v>
      </c>
      <c r="C1437" s="11">
        <v>7</v>
      </c>
    </row>
    <row r="1438" spans="1:3">
      <c r="A1438" s="5"/>
      <c r="B1438" s="10" t="s">
        <v>12</v>
      </c>
      <c r="C1438" s="11">
        <v>2</v>
      </c>
    </row>
    <row r="1439" spans="1:3">
      <c r="A1439" s="5"/>
      <c r="B1439" s="10" t="s">
        <v>14</v>
      </c>
      <c r="C1439" s="11">
        <v>3</v>
      </c>
    </row>
    <row r="1440" spans="1:3">
      <c r="A1440" s="13" t="s">
        <v>1368</v>
      </c>
      <c r="B1440" s="4"/>
      <c r="C1440" s="9">
        <v>13</v>
      </c>
    </row>
    <row r="1441" spans="1:3">
      <c r="A1441" s="1" t="s">
        <v>111</v>
      </c>
      <c r="B1441" s="1" t="s">
        <v>6</v>
      </c>
      <c r="C1441" s="9">
        <v>20</v>
      </c>
    </row>
    <row r="1442" spans="1:3">
      <c r="A1442" s="5"/>
      <c r="B1442" s="10" t="s">
        <v>7</v>
      </c>
      <c r="C1442" s="11">
        <v>15</v>
      </c>
    </row>
    <row r="1443" spans="1:3">
      <c r="A1443" s="5"/>
      <c r="B1443" s="10" t="s">
        <v>8</v>
      </c>
      <c r="C1443" s="11">
        <v>1</v>
      </c>
    </row>
    <row r="1444" spans="1:3">
      <c r="A1444" s="13" t="s">
        <v>1369</v>
      </c>
      <c r="B1444" s="4"/>
      <c r="C1444" s="9">
        <v>36</v>
      </c>
    </row>
    <row r="1445" spans="1:3">
      <c r="A1445" s="1" t="s">
        <v>112</v>
      </c>
      <c r="B1445" s="1" t="s">
        <v>6</v>
      </c>
      <c r="C1445" s="9">
        <v>8</v>
      </c>
    </row>
    <row r="1446" spans="1:3">
      <c r="A1446" s="5"/>
      <c r="B1446" s="10" t="s">
        <v>8</v>
      </c>
      <c r="C1446" s="11">
        <v>2</v>
      </c>
    </row>
    <row r="1447" spans="1:3">
      <c r="A1447" s="13" t="s">
        <v>1370</v>
      </c>
      <c r="B1447" s="4"/>
      <c r="C1447" s="9">
        <v>10</v>
      </c>
    </row>
    <row r="1448" spans="1:3">
      <c r="A1448" s="1" t="s">
        <v>113</v>
      </c>
      <c r="B1448" s="1" t="s">
        <v>8</v>
      </c>
      <c r="C1448" s="9">
        <v>4</v>
      </c>
    </row>
    <row r="1449" spans="1:3">
      <c r="A1449" s="5"/>
      <c r="B1449" s="10" t="s">
        <v>11</v>
      </c>
      <c r="C1449" s="11">
        <v>5</v>
      </c>
    </row>
    <row r="1450" spans="1:3">
      <c r="A1450" s="5"/>
      <c r="B1450" s="10" t="s">
        <v>12</v>
      </c>
      <c r="C1450" s="11">
        <v>10</v>
      </c>
    </row>
    <row r="1451" spans="1:3">
      <c r="A1451" s="5"/>
      <c r="B1451" s="10" t="s">
        <v>13</v>
      </c>
      <c r="C1451" s="11">
        <v>10</v>
      </c>
    </row>
    <row r="1452" spans="1:3">
      <c r="A1452" s="5"/>
      <c r="B1452" s="10" t="s">
        <v>21</v>
      </c>
      <c r="C1452" s="11">
        <v>1</v>
      </c>
    </row>
    <row r="1453" spans="1:3">
      <c r="A1453" s="13" t="s">
        <v>1371</v>
      </c>
      <c r="B1453" s="4"/>
      <c r="C1453" s="9">
        <v>30</v>
      </c>
    </row>
    <row r="1454" spans="1:3">
      <c r="A1454" s="1" t="s">
        <v>2071</v>
      </c>
      <c r="B1454" s="1" t="s">
        <v>8</v>
      </c>
      <c r="C1454" s="9">
        <v>1</v>
      </c>
    </row>
    <row r="1455" spans="1:3">
      <c r="A1455" s="13" t="s">
        <v>2370</v>
      </c>
      <c r="B1455" s="4"/>
      <c r="C1455" s="9">
        <v>1</v>
      </c>
    </row>
    <row r="1456" spans="1:3">
      <c r="A1456" s="1" t="s">
        <v>114</v>
      </c>
      <c r="B1456" s="1" t="s">
        <v>6</v>
      </c>
      <c r="C1456" s="9">
        <v>30</v>
      </c>
    </row>
    <row r="1457" spans="1:3">
      <c r="A1457" s="5"/>
      <c r="B1457" s="10" t="s">
        <v>8</v>
      </c>
      <c r="C1457" s="11">
        <v>2</v>
      </c>
    </row>
    <row r="1458" spans="1:3">
      <c r="A1458" s="13" t="s">
        <v>1372</v>
      </c>
      <c r="B1458" s="4"/>
      <c r="C1458" s="9">
        <v>32</v>
      </c>
    </row>
    <row r="1459" spans="1:3">
      <c r="A1459" s="1" t="s">
        <v>115</v>
      </c>
      <c r="B1459" s="1" t="s">
        <v>6</v>
      </c>
      <c r="C1459" s="9">
        <v>20</v>
      </c>
    </row>
    <row r="1460" spans="1:3">
      <c r="A1460" s="13" t="s">
        <v>1373</v>
      </c>
      <c r="B1460" s="4"/>
      <c r="C1460" s="9">
        <v>20</v>
      </c>
    </row>
    <row r="1461" spans="1:3">
      <c r="A1461" s="1" t="s">
        <v>116</v>
      </c>
      <c r="B1461" s="1" t="s">
        <v>6</v>
      </c>
      <c r="C1461" s="9">
        <v>6</v>
      </c>
    </row>
    <row r="1462" spans="1:3">
      <c r="A1462" s="5"/>
      <c r="B1462" s="10" t="s">
        <v>8</v>
      </c>
      <c r="C1462" s="11">
        <v>1</v>
      </c>
    </row>
    <row r="1463" spans="1:3">
      <c r="A1463" s="5"/>
      <c r="B1463" s="10" t="s">
        <v>21</v>
      </c>
      <c r="C1463" s="11">
        <v>1</v>
      </c>
    </row>
    <row r="1464" spans="1:3">
      <c r="A1464" s="13" t="s">
        <v>1374</v>
      </c>
      <c r="B1464" s="4"/>
      <c r="C1464" s="9">
        <v>8</v>
      </c>
    </row>
    <row r="1465" spans="1:3">
      <c r="A1465" s="1" t="s">
        <v>117</v>
      </c>
      <c r="B1465" s="1" t="s">
        <v>6</v>
      </c>
      <c r="C1465" s="9">
        <v>3</v>
      </c>
    </row>
    <row r="1466" spans="1:3">
      <c r="A1466" s="5"/>
      <c r="B1466" s="10" t="s">
        <v>8</v>
      </c>
      <c r="C1466" s="11">
        <v>12</v>
      </c>
    </row>
    <row r="1467" spans="1:3">
      <c r="A1467" s="13" t="s">
        <v>1375</v>
      </c>
      <c r="B1467" s="4"/>
      <c r="C1467" s="9">
        <v>15</v>
      </c>
    </row>
    <row r="1468" spans="1:3">
      <c r="A1468" s="1" t="s">
        <v>516</v>
      </c>
      <c r="B1468" s="1" t="s">
        <v>9</v>
      </c>
      <c r="C1468" s="9">
        <v>2</v>
      </c>
    </row>
    <row r="1469" spans="1:3">
      <c r="A1469" s="13" t="s">
        <v>1376</v>
      </c>
      <c r="B1469" s="4"/>
      <c r="C1469" s="9">
        <v>2</v>
      </c>
    </row>
    <row r="1470" spans="1:3">
      <c r="A1470" s="1" t="s">
        <v>277</v>
      </c>
      <c r="B1470" s="1" t="s">
        <v>7</v>
      </c>
      <c r="C1470" s="9">
        <v>46</v>
      </c>
    </row>
    <row r="1471" spans="1:3">
      <c r="A1471" s="13" t="s">
        <v>1377</v>
      </c>
      <c r="B1471" s="4"/>
      <c r="C1471" s="9">
        <v>46</v>
      </c>
    </row>
    <row r="1472" spans="1:3">
      <c r="A1472" s="1" t="s">
        <v>813</v>
      </c>
      <c r="B1472" s="1" t="s">
        <v>21</v>
      </c>
      <c r="C1472" s="9">
        <v>14</v>
      </c>
    </row>
    <row r="1473" spans="1:3">
      <c r="A1473" s="13" t="s">
        <v>1378</v>
      </c>
      <c r="B1473" s="4"/>
      <c r="C1473" s="9">
        <v>14</v>
      </c>
    </row>
    <row r="1474" spans="1:3">
      <c r="A1474" s="1" t="s">
        <v>1033</v>
      </c>
      <c r="B1474" s="1" t="s">
        <v>23</v>
      </c>
      <c r="C1474" s="9">
        <v>1</v>
      </c>
    </row>
    <row r="1475" spans="1:3">
      <c r="A1475" s="13" t="s">
        <v>1989</v>
      </c>
      <c r="B1475" s="4"/>
      <c r="C1475" s="9">
        <v>1</v>
      </c>
    </row>
    <row r="1476" spans="1:3">
      <c r="A1476" s="1" t="s">
        <v>758</v>
      </c>
      <c r="B1476" s="1" t="s">
        <v>20</v>
      </c>
      <c r="C1476" s="9">
        <v>1</v>
      </c>
    </row>
    <row r="1477" spans="1:3">
      <c r="A1477" s="13" t="s">
        <v>1379</v>
      </c>
      <c r="B1477" s="4"/>
      <c r="C1477" s="9">
        <v>1</v>
      </c>
    </row>
    <row r="1478" spans="1:3">
      <c r="A1478" s="1" t="s">
        <v>759</v>
      </c>
      <c r="B1478" s="1" t="s">
        <v>20</v>
      </c>
      <c r="C1478" s="9">
        <v>4</v>
      </c>
    </row>
    <row r="1479" spans="1:3">
      <c r="A1479" s="13" t="s">
        <v>1380</v>
      </c>
      <c r="B1479" s="4"/>
      <c r="C1479" s="9">
        <v>4</v>
      </c>
    </row>
    <row r="1480" spans="1:3">
      <c r="A1480" s="1" t="s">
        <v>688</v>
      </c>
      <c r="B1480" s="1" t="s">
        <v>15</v>
      </c>
      <c r="C1480" s="9">
        <v>3</v>
      </c>
    </row>
    <row r="1481" spans="1:3">
      <c r="A1481" s="13" t="s">
        <v>1381</v>
      </c>
      <c r="B1481" s="4"/>
      <c r="C1481" s="9">
        <v>3</v>
      </c>
    </row>
    <row r="1482" spans="1:3">
      <c r="A1482" s="1" t="s">
        <v>689</v>
      </c>
      <c r="B1482" s="1" t="s">
        <v>15</v>
      </c>
      <c r="C1482" s="9">
        <v>1</v>
      </c>
    </row>
    <row r="1483" spans="1:3">
      <c r="A1483" s="5"/>
      <c r="B1483" s="10" t="s">
        <v>18</v>
      </c>
      <c r="C1483" s="11">
        <v>1</v>
      </c>
    </row>
    <row r="1484" spans="1:3">
      <c r="A1484" s="13" t="s">
        <v>1382</v>
      </c>
      <c r="B1484" s="4"/>
      <c r="C1484" s="9">
        <v>2</v>
      </c>
    </row>
    <row r="1485" spans="1:3">
      <c r="A1485" s="1" t="s">
        <v>929</v>
      </c>
      <c r="B1485" s="1" t="s">
        <v>24</v>
      </c>
      <c r="C1485" s="9">
        <v>2</v>
      </c>
    </row>
    <row r="1486" spans="1:3">
      <c r="A1486" s="13" t="s">
        <v>1383</v>
      </c>
      <c r="B1486" s="4"/>
      <c r="C1486" s="9">
        <v>2</v>
      </c>
    </row>
    <row r="1487" spans="1:3">
      <c r="A1487" s="1" t="s">
        <v>2273</v>
      </c>
      <c r="B1487" s="1" t="s">
        <v>23</v>
      </c>
      <c r="C1487" s="9">
        <v>1</v>
      </c>
    </row>
    <row r="1488" spans="1:3">
      <c r="A1488" s="13" t="s">
        <v>2371</v>
      </c>
      <c r="B1488" s="4"/>
      <c r="C1488" s="9">
        <v>1</v>
      </c>
    </row>
    <row r="1489" spans="1:3">
      <c r="A1489" s="1" t="s">
        <v>354</v>
      </c>
      <c r="B1489" s="1" t="s">
        <v>8</v>
      </c>
      <c r="C1489" s="9">
        <v>2</v>
      </c>
    </row>
    <row r="1490" spans="1:3">
      <c r="A1490" s="13" t="s">
        <v>1384</v>
      </c>
      <c r="B1490" s="4"/>
      <c r="C1490" s="9">
        <v>2</v>
      </c>
    </row>
    <row r="1491" spans="1:3">
      <c r="A1491" s="1" t="s">
        <v>978</v>
      </c>
      <c r="B1491" s="1" t="s">
        <v>8</v>
      </c>
      <c r="C1491" s="9">
        <v>6</v>
      </c>
    </row>
    <row r="1492" spans="1:3">
      <c r="A1492" s="5"/>
      <c r="B1492" s="10" t="s">
        <v>11</v>
      </c>
      <c r="C1492" s="11">
        <v>6</v>
      </c>
    </row>
    <row r="1493" spans="1:3">
      <c r="A1493" s="13" t="s">
        <v>1990</v>
      </c>
      <c r="B1493" s="4"/>
      <c r="C1493" s="9">
        <v>12</v>
      </c>
    </row>
    <row r="1494" spans="1:3">
      <c r="A1494" s="1" t="s">
        <v>2072</v>
      </c>
      <c r="B1494" s="1" t="s">
        <v>8</v>
      </c>
      <c r="C1494" s="9">
        <v>3</v>
      </c>
    </row>
    <row r="1495" spans="1:3">
      <c r="A1495" s="13" t="s">
        <v>2372</v>
      </c>
      <c r="B1495" s="4"/>
      <c r="C1495" s="9">
        <v>3</v>
      </c>
    </row>
    <row r="1496" spans="1:3">
      <c r="A1496" s="1" t="s">
        <v>278</v>
      </c>
      <c r="B1496" s="1" t="s">
        <v>7</v>
      </c>
      <c r="C1496" s="9">
        <v>5</v>
      </c>
    </row>
    <row r="1497" spans="1:3">
      <c r="A1497" s="13" t="s">
        <v>1385</v>
      </c>
      <c r="B1497" s="4"/>
      <c r="C1497" s="9">
        <v>5</v>
      </c>
    </row>
    <row r="1498" spans="1:3">
      <c r="A1498" s="1" t="s">
        <v>355</v>
      </c>
      <c r="B1498" s="1" t="s">
        <v>7</v>
      </c>
      <c r="C1498" s="9">
        <v>1</v>
      </c>
    </row>
    <row r="1499" spans="1:3">
      <c r="A1499" s="5"/>
      <c r="B1499" s="10" t="s">
        <v>8</v>
      </c>
      <c r="C1499" s="11">
        <v>75</v>
      </c>
    </row>
    <row r="1500" spans="1:3">
      <c r="A1500" s="5"/>
      <c r="B1500" s="10" t="s">
        <v>11</v>
      </c>
      <c r="C1500" s="11">
        <v>69</v>
      </c>
    </row>
    <row r="1501" spans="1:3">
      <c r="A1501" s="5"/>
      <c r="B1501" s="10" t="s">
        <v>12</v>
      </c>
      <c r="C1501" s="11">
        <v>45</v>
      </c>
    </row>
    <row r="1502" spans="1:3">
      <c r="A1502" s="5"/>
      <c r="B1502" s="10" t="s">
        <v>14</v>
      </c>
      <c r="C1502" s="11">
        <v>18</v>
      </c>
    </row>
    <row r="1503" spans="1:3">
      <c r="A1503" s="5"/>
      <c r="B1503" s="10" t="s">
        <v>18</v>
      </c>
      <c r="C1503" s="11">
        <v>15</v>
      </c>
    </row>
    <row r="1504" spans="1:3">
      <c r="A1504" s="13" t="s">
        <v>1386</v>
      </c>
      <c r="B1504" s="4"/>
      <c r="C1504" s="9">
        <v>223</v>
      </c>
    </row>
    <row r="1505" spans="1:3">
      <c r="A1505" s="1" t="s">
        <v>558</v>
      </c>
      <c r="B1505" s="1" t="s">
        <v>8</v>
      </c>
      <c r="C1505" s="9">
        <v>45</v>
      </c>
    </row>
    <row r="1506" spans="1:3">
      <c r="A1506" s="5"/>
      <c r="B1506" s="10" t="s">
        <v>11</v>
      </c>
      <c r="C1506" s="11">
        <v>147</v>
      </c>
    </row>
    <row r="1507" spans="1:3">
      <c r="A1507" s="5"/>
      <c r="B1507" s="10" t="s">
        <v>17</v>
      </c>
      <c r="C1507" s="11">
        <v>25</v>
      </c>
    </row>
    <row r="1508" spans="1:3">
      <c r="A1508" s="13" t="s">
        <v>1387</v>
      </c>
      <c r="B1508" s="4"/>
      <c r="C1508" s="9">
        <v>217</v>
      </c>
    </row>
    <row r="1509" spans="1:3">
      <c r="A1509" s="1" t="s">
        <v>2047</v>
      </c>
      <c r="B1509" s="1" t="s">
        <v>7</v>
      </c>
      <c r="C1509" s="9">
        <v>1</v>
      </c>
    </row>
    <row r="1510" spans="1:3">
      <c r="A1510" s="13" t="s">
        <v>2373</v>
      </c>
      <c r="B1510" s="4"/>
      <c r="C1510" s="9">
        <v>1</v>
      </c>
    </row>
    <row r="1511" spans="1:3">
      <c r="A1511" s="1" t="s">
        <v>356</v>
      </c>
      <c r="B1511" s="1" t="s">
        <v>8</v>
      </c>
      <c r="C1511" s="9">
        <v>1</v>
      </c>
    </row>
    <row r="1512" spans="1:3">
      <c r="A1512" s="13" t="s">
        <v>1388</v>
      </c>
      <c r="B1512" s="4"/>
      <c r="C1512" s="9">
        <v>1</v>
      </c>
    </row>
    <row r="1513" spans="1:3">
      <c r="A1513" s="1" t="s">
        <v>760</v>
      </c>
      <c r="B1513" s="1" t="s">
        <v>22</v>
      </c>
      <c r="C1513" s="9">
        <v>2</v>
      </c>
    </row>
    <row r="1514" spans="1:3">
      <c r="A1514" s="5"/>
      <c r="B1514" s="10" t="s">
        <v>23</v>
      </c>
      <c r="C1514" s="11">
        <v>3</v>
      </c>
    </row>
    <row r="1515" spans="1:3">
      <c r="A1515" s="13" t="s">
        <v>1389</v>
      </c>
      <c r="B1515" s="4"/>
      <c r="C1515" s="9">
        <v>5</v>
      </c>
    </row>
    <row r="1516" spans="1:3">
      <c r="A1516" s="1" t="s">
        <v>651</v>
      </c>
      <c r="B1516" s="1" t="s">
        <v>11</v>
      </c>
      <c r="C1516" s="9">
        <v>2</v>
      </c>
    </row>
    <row r="1517" spans="1:3">
      <c r="A1517" s="5"/>
      <c r="B1517" s="10" t="s">
        <v>13</v>
      </c>
      <c r="C1517" s="11">
        <v>2</v>
      </c>
    </row>
    <row r="1518" spans="1:3">
      <c r="A1518" s="5"/>
      <c r="B1518" s="10" t="s">
        <v>14</v>
      </c>
      <c r="C1518" s="11">
        <v>1</v>
      </c>
    </row>
    <row r="1519" spans="1:3">
      <c r="A1519" s="13" t="s">
        <v>1390</v>
      </c>
      <c r="B1519" s="4"/>
      <c r="C1519" s="9">
        <v>5</v>
      </c>
    </row>
    <row r="1520" spans="1:3">
      <c r="A1520" s="1" t="s">
        <v>357</v>
      </c>
      <c r="B1520" s="1" t="s">
        <v>6</v>
      </c>
      <c r="C1520" s="9">
        <v>10</v>
      </c>
    </row>
    <row r="1521" spans="1:3">
      <c r="A1521" s="5"/>
      <c r="B1521" s="10" t="s">
        <v>8</v>
      </c>
      <c r="C1521" s="11">
        <v>1</v>
      </c>
    </row>
    <row r="1522" spans="1:3">
      <c r="A1522" s="5"/>
      <c r="B1522" s="10" t="s">
        <v>12</v>
      </c>
      <c r="C1522" s="11">
        <v>3</v>
      </c>
    </row>
    <row r="1523" spans="1:3">
      <c r="A1523" s="5"/>
      <c r="B1523" s="10" t="s">
        <v>14</v>
      </c>
      <c r="C1523" s="11">
        <v>12</v>
      </c>
    </row>
    <row r="1524" spans="1:3">
      <c r="A1524" s="5"/>
      <c r="B1524" s="10" t="s">
        <v>20</v>
      </c>
      <c r="C1524" s="11">
        <v>2</v>
      </c>
    </row>
    <row r="1525" spans="1:3">
      <c r="A1525" s="5"/>
      <c r="B1525" s="10" t="s">
        <v>21</v>
      </c>
      <c r="C1525" s="11">
        <v>1</v>
      </c>
    </row>
    <row r="1526" spans="1:3">
      <c r="A1526" s="5"/>
      <c r="B1526" s="10" t="s">
        <v>22</v>
      </c>
      <c r="C1526" s="11">
        <v>12</v>
      </c>
    </row>
    <row r="1527" spans="1:3">
      <c r="A1527" s="13" t="s">
        <v>1391</v>
      </c>
      <c r="B1527" s="4"/>
      <c r="C1527" s="9">
        <v>41</v>
      </c>
    </row>
    <row r="1528" spans="1:3">
      <c r="A1528" s="1" t="s">
        <v>118</v>
      </c>
      <c r="B1528" s="1" t="s">
        <v>6</v>
      </c>
      <c r="C1528" s="9">
        <v>5</v>
      </c>
    </row>
    <row r="1529" spans="1:3">
      <c r="A1529" s="5"/>
      <c r="B1529" s="10" t="s">
        <v>8</v>
      </c>
      <c r="C1529" s="11">
        <v>6</v>
      </c>
    </row>
    <row r="1530" spans="1:3">
      <c r="A1530" s="5"/>
      <c r="B1530" s="10" t="s">
        <v>11</v>
      </c>
      <c r="C1530" s="11">
        <v>10</v>
      </c>
    </row>
    <row r="1531" spans="1:3">
      <c r="A1531" s="5"/>
      <c r="B1531" s="10" t="s">
        <v>18</v>
      </c>
      <c r="C1531" s="11">
        <v>2</v>
      </c>
    </row>
    <row r="1532" spans="1:3">
      <c r="A1532" s="5"/>
      <c r="B1532" s="10" t="s">
        <v>20</v>
      </c>
      <c r="C1532" s="11">
        <v>5</v>
      </c>
    </row>
    <row r="1533" spans="1:3">
      <c r="A1533" s="5"/>
      <c r="B1533" s="10" t="s">
        <v>21</v>
      </c>
      <c r="C1533" s="11">
        <v>5</v>
      </c>
    </row>
    <row r="1534" spans="1:3">
      <c r="A1534" s="5"/>
      <c r="B1534" s="10" t="s">
        <v>22</v>
      </c>
      <c r="C1534" s="11">
        <v>24</v>
      </c>
    </row>
    <row r="1535" spans="1:3">
      <c r="A1535" s="13" t="s">
        <v>1392</v>
      </c>
      <c r="B1535" s="4"/>
      <c r="C1535" s="9">
        <v>57</v>
      </c>
    </row>
    <row r="1536" spans="1:3">
      <c r="A1536" s="1" t="s">
        <v>358</v>
      </c>
      <c r="B1536" s="1" t="s">
        <v>20</v>
      </c>
      <c r="C1536" s="9">
        <v>1</v>
      </c>
    </row>
    <row r="1537" spans="1:3">
      <c r="A1537" s="13" t="s">
        <v>1393</v>
      </c>
      <c r="B1537" s="4"/>
      <c r="C1537" s="9">
        <v>1</v>
      </c>
    </row>
    <row r="1538" spans="1:3">
      <c r="A1538" s="1" t="s">
        <v>2073</v>
      </c>
      <c r="B1538" s="1" t="s">
        <v>8</v>
      </c>
      <c r="C1538" s="9">
        <v>1</v>
      </c>
    </row>
    <row r="1539" spans="1:3">
      <c r="A1539" s="13" t="s">
        <v>2374</v>
      </c>
      <c r="B1539" s="4"/>
      <c r="C1539" s="9">
        <v>1</v>
      </c>
    </row>
    <row r="1540" spans="1:3">
      <c r="A1540" s="1" t="s">
        <v>517</v>
      </c>
      <c r="B1540" s="1" t="s">
        <v>10</v>
      </c>
      <c r="C1540" s="9">
        <v>1</v>
      </c>
    </row>
    <row r="1541" spans="1:3">
      <c r="A1541" s="13" t="s">
        <v>1394</v>
      </c>
      <c r="B1541" s="4"/>
      <c r="C1541" s="9">
        <v>1</v>
      </c>
    </row>
    <row r="1542" spans="1:3">
      <c r="A1542" s="1" t="s">
        <v>761</v>
      </c>
      <c r="B1542" s="1" t="s">
        <v>8</v>
      </c>
      <c r="C1542" s="9">
        <v>1</v>
      </c>
    </row>
    <row r="1543" spans="1:3">
      <c r="A1543" s="5"/>
      <c r="B1543" s="10" t="s">
        <v>10</v>
      </c>
      <c r="C1543" s="11">
        <v>1</v>
      </c>
    </row>
    <row r="1544" spans="1:3">
      <c r="A1544" s="5"/>
      <c r="B1544" s="10" t="s">
        <v>12</v>
      </c>
      <c r="C1544" s="11">
        <v>5</v>
      </c>
    </row>
    <row r="1545" spans="1:3">
      <c r="A1545" s="13" t="s">
        <v>1395</v>
      </c>
      <c r="B1545" s="4"/>
      <c r="C1545" s="9">
        <v>7</v>
      </c>
    </row>
    <row r="1546" spans="1:3">
      <c r="A1546" s="1" t="s">
        <v>987</v>
      </c>
      <c r="B1546" s="1" t="s">
        <v>7</v>
      </c>
      <c r="C1546" s="9">
        <v>1</v>
      </c>
    </row>
    <row r="1547" spans="1:3">
      <c r="A1547" s="13" t="s">
        <v>1991</v>
      </c>
      <c r="B1547" s="4"/>
      <c r="C1547" s="9">
        <v>1</v>
      </c>
    </row>
    <row r="1548" spans="1:3">
      <c r="A1548" s="1" t="s">
        <v>2032</v>
      </c>
      <c r="B1548" s="1" t="s">
        <v>6</v>
      </c>
      <c r="C1548" s="9">
        <v>1</v>
      </c>
    </row>
    <row r="1549" spans="1:3">
      <c r="A1549" s="13" t="s">
        <v>2375</v>
      </c>
      <c r="B1549" s="4"/>
      <c r="C1549" s="9">
        <v>1</v>
      </c>
    </row>
    <row r="1550" spans="1:3">
      <c r="A1550" s="1" t="s">
        <v>119</v>
      </c>
      <c r="B1550" s="1" t="s">
        <v>6</v>
      </c>
      <c r="C1550" s="9">
        <v>33</v>
      </c>
    </row>
    <row r="1551" spans="1:3">
      <c r="A1551" s="13" t="s">
        <v>1396</v>
      </c>
      <c r="B1551" s="4"/>
      <c r="C1551" s="9">
        <v>33</v>
      </c>
    </row>
    <row r="1552" spans="1:3">
      <c r="A1552" s="1" t="s">
        <v>762</v>
      </c>
      <c r="B1552" s="1" t="s">
        <v>8</v>
      </c>
      <c r="C1552" s="9">
        <v>1</v>
      </c>
    </row>
    <row r="1553" spans="1:3">
      <c r="A1553" s="5"/>
      <c r="B1553" s="10" t="s">
        <v>13</v>
      </c>
      <c r="C1553" s="11">
        <v>1</v>
      </c>
    </row>
    <row r="1554" spans="1:3">
      <c r="A1554" s="5"/>
      <c r="B1554" s="10" t="s">
        <v>17</v>
      </c>
      <c r="C1554" s="11">
        <v>2</v>
      </c>
    </row>
    <row r="1555" spans="1:3">
      <c r="A1555" s="13" t="s">
        <v>1397</v>
      </c>
      <c r="B1555" s="4"/>
      <c r="C1555" s="9">
        <v>4</v>
      </c>
    </row>
    <row r="1556" spans="1:3">
      <c r="A1556" s="1" t="s">
        <v>979</v>
      </c>
      <c r="B1556" s="1" t="s">
        <v>8</v>
      </c>
      <c r="C1556" s="9">
        <v>1</v>
      </c>
    </row>
    <row r="1557" spans="1:3">
      <c r="A1557" s="13" t="s">
        <v>1992</v>
      </c>
      <c r="B1557" s="4"/>
      <c r="C1557" s="9">
        <v>1</v>
      </c>
    </row>
    <row r="1558" spans="1:3">
      <c r="A1558" s="1" t="s">
        <v>814</v>
      </c>
      <c r="B1558" s="1" t="s">
        <v>21</v>
      </c>
      <c r="C1558" s="9">
        <v>2</v>
      </c>
    </row>
    <row r="1559" spans="1:3">
      <c r="A1559" s="5"/>
      <c r="B1559" s="10" t="s">
        <v>22</v>
      </c>
      <c r="C1559" s="11">
        <v>1</v>
      </c>
    </row>
    <row r="1560" spans="1:3">
      <c r="A1560" s="13" t="s">
        <v>1398</v>
      </c>
      <c r="B1560" s="4"/>
      <c r="C1560" s="9">
        <v>3</v>
      </c>
    </row>
    <row r="1561" spans="1:3">
      <c r="A1561" s="1" t="s">
        <v>359</v>
      </c>
      <c r="B1561" s="1" t="s">
        <v>8</v>
      </c>
      <c r="C1561" s="9">
        <v>7</v>
      </c>
    </row>
    <row r="1562" spans="1:3">
      <c r="A1562" s="13" t="s">
        <v>1399</v>
      </c>
      <c r="B1562" s="4"/>
      <c r="C1562" s="9">
        <v>7</v>
      </c>
    </row>
    <row r="1563" spans="1:3">
      <c r="A1563" s="1" t="s">
        <v>2048</v>
      </c>
      <c r="B1563" s="1" t="s">
        <v>7</v>
      </c>
      <c r="C1563" s="9">
        <v>4</v>
      </c>
    </row>
    <row r="1564" spans="1:3">
      <c r="A1564" s="13" t="s">
        <v>2376</v>
      </c>
      <c r="B1564" s="4"/>
      <c r="C1564" s="9">
        <v>4</v>
      </c>
    </row>
    <row r="1565" spans="1:3">
      <c r="A1565" s="1" t="s">
        <v>120</v>
      </c>
      <c r="B1565" s="1" t="s">
        <v>6</v>
      </c>
      <c r="C1565" s="9">
        <v>113</v>
      </c>
    </row>
    <row r="1566" spans="1:3">
      <c r="A1566" s="5"/>
      <c r="B1566" s="10" t="s">
        <v>7</v>
      </c>
      <c r="C1566" s="11">
        <v>70</v>
      </c>
    </row>
    <row r="1567" spans="1:3">
      <c r="A1567" s="5"/>
      <c r="B1567" s="10" t="s">
        <v>8</v>
      </c>
      <c r="C1567" s="11">
        <v>257</v>
      </c>
    </row>
    <row r="1568" spans="1:3">
      <c r="A1568" s="5"/>
      <c r="B1568" s="10" t="s">
        <v>11</v>
      </c>
      <c r="C1568" s="11">
        <v>1441</v>
      </c>
    </row>
    <row r="1569" spans="1:3">
      <c r="A1569" s="5"/>
      <c r="B1569" s="10" t="s">
        <v>12</v>
      </c>
      <c r="C1569" s="11">
        <v>57</v>
      </c>
    </row>
    <row r="1570" spans="1:3">
      <c r="A1570" s="5"/>
      <c r="B1570" s="10" t="s">
        <v>13</v>
      </c>
      <c r="C1570" s="11">
        <v>4</v>
      </c>
    </row>
    <row r="1571" spans="1:3">
      <c r="A1571" s="5"/>
      <c r="B1571" s="10" t="s">
        <v>14</v>
      </c>
      <c r="C1571" s="11">
        <v>28</v>
      </c>
    </row>
    <row r="1572" spans="1:3">
      <c r="A1572" s="5"/>
      <c r="B1572" s="10" t="s">
        <v>18</v>
      </c>
      <c r="C1572" s="11">
        <v>17</v>
      </c>
    </row>
    <row r="1573" spans="1:3">
      <c r="A1573" s="5"/>
      <c r="B1573" s="10" t="s">
        <v>19</v>
      </c>
      <c r="C1573" s="11">
        <v>40</v>
      </c>
    </row>
    <row r="1574" spans="1:3">
      <c r="A1574" s="5"/>
      <c r="B1574" s="10" t="s">
        <v>20</v>
      </c>
      <c r="C1574" s="11">
        <v>2</v>
      </c>
    </row>
    <row r="1575" spans="1:3">
      <c r="A1575" s="13" t="s">
        <v>1400</v>
      </c>
      <c r="B1575" s="4"/>
      <c r="C1575" s="9">
        <v>2029</v>
      </c>
    </row>
    <row r="1576" spans="1:3">
      <c r="A1576" s="1" t="s">
        <v>360</v>
      </c>
      <c r="B1576" s="1" t="s">
        <v>8</v>
      </c>
      <c r="C1576" s="9">
        <v>1</v>
      </c>
    </row>
    <row r="1577" spans="1:3">
      <c r="A1577" s="5"/>
      <c r="B1577" s="10" t="s">
        <v>24</v>
      </c>
      <c r="C1577" s="11">
        <v>7</v>
      </c>
    </row>
    <row r="1578" spans="1:3">
      <c r="A1578" s="13" t="s">
        <v>1401</v>
      </c>
      <c r="B1578" s="4"/>
      <c r="C1578" s="9">
        <v>8</v>
      </c>
    </row>
    <row r="1579" spans="1:3">
      <c r="A1579" s="1" t="s">
        <v>121</v>
      </c>
      <c r="B1579" s="1" t="s">
        <v>6</v>
      </c>
      <c r="C1579" s="9">
        <v>5</v>
      </c>
    </row>
    <row r="1580" spans="1:3">
      <c r="A1580" s="13" t="s">
        <v>1402</v>
      </c>
      <c r="B1580" s="4"/>
      <c r="C1580" s="9">
        <v>5</v>
      </c>
    </row>
    <row r="1581" spans="1:3">
      <c r="A1581" s="1" t="s">
        <v>279</v>
      </c>
      <c r="B1581" s="1" t="s">
        <v>7</v>
      </c>
      <c r="C1581" s="9">
        <v>5</v>
      </c>
    </row>
    <row r="1582" spans="1:3">
      <c r="A1582" s="13" t="s">
        <v>1403</v>
      </c>
      <c r="B1582" s="4"/>
      <c r="C1582" s="9">
        <v>5</v>
      </c>
    </row>
    <row r="1583" spans="1:3">
      <c r="A1583" s="1" t="s">
        <v>361</v>
      </c>
      <c r="B1583" s="1" t="s">
        <v>8</v>
      </c>
      <c r="C1583" s="9">
        <v>1</v>
      </c>
    </row>
    <row r="1584" spans="1:3">
      <c r="A1584" s="13" t="s">
        <v>1404</v>
      </c>
      <c r="B1584" s="4"/>
      <c r="C1584" s="9">
        <v>1</v>
      </c>
    </row>
    <row r="1585" spans="1:3">
      <c r="A1585" s="1" t="s">
        <v>122</v>
      </c>
      <c r="B1585" s="1" t="s">
        <v>6</v>
      </c>
      <c r="C1585" s="9">
        <v>5</v>
      </c>
    </row>
    <row r="1586" spans="1:3">
      <c r="A1586" s="5"/>
      <c r="B1586" s="10" t="s">
        <v>8</v>
      </c>
      <c r="C1586" s="11">
        <v>2</v>
      </c>
    </row>
    <row r="1587" spans="1:3">
      <c r="A1587" s="5"/>
      <c r="B1587" s="10" t="s">
        <v>11</v>
      </c>
      <c r="C1587" s="11">
        <v>5</v>
      </c>
    </row>
    <row r="1588" spans="1:3">
      <c r="A1588" s="5"/>
      <c r="B1588" s="10" t="s">
        <v>12</v>
      </c>
      <c r="C1588" s="11">
        <v>12</v>
      </c>
    </row>
    <row r="1589" spans="1:3">
      <c r="A1589" s="5"/>
      <c r="B1589" s="10" t="s">
        <v>13</v>
      </c>
      <c r="C1589" s="11">
        <v>12</v>
      </c>
    </row>
    <row r="1590" spans="1:3">
      <c r="A1590" s="5"/>
      <c r="B1590" s="10" t="s">
        <v>14</v>
      </c>
      <c r="C1590" s="11">
        <v>5</v>
      </c>
    </row>
    <row r="1591" spans="1:3">
      <c r="A1591" s="5"/>
      <c r="B1591" s="10" t="s">
        <v>18</v>
      </c>
      <c r="C1591" s="11">
        <v>25</v>
      </c>
    </row>
    <row r="1592" spans="1:3">
      <c r="A1592" s="5"/>
      <c r="B1592" s="10" t="s">
        <v>22</v>
      </c>
      <c r="C1592" s="11">
        <v>47</v>
      </c>
    </row>
    <row r="1593" spans="1:3">
      <c r="A1593" s="5"/>
      <c r="B1593" s="10" t="s">
        <v>24</v>
      </c>
      <c r="C1593" s="11">
        <v>48</v>
      </c>
    </row>
    <row r="1594" spans="1:3">
      <c r="A1594" s="13" t="s">
        <v>1405</v>
      </c>
      <c r="B1594" s="4"/>
      <c r="C1594" s="9">
        <v>161</v>
      </c>
    </row>
    <row r="1595" spans="1:3">
      <c r="A1595" s="1" t="s">
        <v>123</v>
      </c>
      <c r="B1595" s="1" t="s">
        <v>6</v>
      </c>
      <c r="C1595" s="9">
        <v>22</v>
      </c>
    </row>
    <row r="1596" spans="1:3">
      <c r="A1596" s="5"/>
      <c r="B1596" s="10" t="s">
        <v>7</v>
      </c>
      <c r="C1596" s="11">
        <v>16</v>
      </c>
    </row>
    <row r="1597" spans="1:3">
      <c r="A1597" s="5"/>
      <c r="B1597" s="10" t="s">
        <v>8</v>
      </c>
      <c r="C1597" s="11">
        <v>76</v>
      </c>
    </row>
    <row r="1598" spans="1:3">
      <c r="A1598" s="5"/>
      <c r="B1598" s="10" t="s">
        <v>9</v>
      </c>
      <c r="C1598" s="11">
        <v>9</v>
      </c>
    </row>
    <row r="1599" spans="1:3">
      <c r="A1599" s="5"/>
      <c r="B1599" s="10" t="s">
        <v>10</v>
      </c>
      <c r="C1599" s="11">
        <v>1</v>
      </c>
    </row>
    <row r="1600" spans="1:3">
      <c r="A1600" s="5"/>
      <c r="B1600" s="10" t="s">
        <v>11</v>
      </c>
      <c r="C1600" s="11">
        <v>76</v>
      </c>
    </row>
    <row r="1601" spans="1:3">
      <c r="A1601" s="5"/>
      <c r="B1601" s="10" t="s">
        <v>12</v>
      </c>
      <c r="C1601" s="11">
        <v>89</v>
      </c>
    </row>
    <row r="1602" spans="1:3">
      <c r="A1602" s="5"/>
      <c r="B1602" s="10" t="s">
        <v>13</v>
      </c>
      <c r="C1602" s="11">
        <v>10</v>
      </c>
    </row>
    <row r="1603" spans="1:3">
      <c r="A1603" s="5"/>
      <c r="B1603" s="10" t="s">
        <v>14</v>
      </c>
      <c r="C1603" s="11">
        <v>12</v>
      </c>
    </row>
    <row r="1604" spans="1:3">
      <c r="A1604" s="5"/>
      <c r="B1604" s="10" t="s">
        <v>15</v>
      </c>
      <c r="C1604" s="11">
        <v>1</v>
      </c>
    </row>
    <row r="1605" spans="1:3">
      <c r="A1605" s="5"/>
      <c r="B1605" s="10" t="s">
        <v>17</v>
      </c>
      <c r="C1605" s="11">
        <v>1</v>
      </c>
    </row>
    <row r="1606" spans="1:3">
      <c r="A1606" s="5"/>
      <c r="B1606" s="10" t="s">
        <v>18</v>
      </c>
      <c r="C1606" s="11">
        <v>10</v>
      </c>
    </row>
    <row r="1607" spans="1:3">
      <c r="A1607" s="5"/>
      <c r="B1607" s="10" t="s">
        <v>20</v>
      </c>
      <c r="C1607" s="11">
        <v>3</v>
      </c>
    </row>
    <row r="1608" spans="1:3">
      <c r="A1608" s="5"/>
      <c r="B1608" s="10" t="s">
        <v>21</v>
      </c>
      <c r="C1608" s="11">
        <v>3</v>
      </c>
    </row>
    <row r="1609" spans="1:3">
      <c r="A1609" s="5"/>
      <c r="B1609" s="10" t="s">
        <v>24</v>
      </c>
      <c r="C1609" s="11">
        <v>1</v>
      </c>
    </row>
    <row r="1610" spans="1:3">
      <c r="A1610" s="13" t="s">
        <v>1406</v>
      </c>
      <c r="B1610" s="4"/>
      <c r="C1610" s="9">
        <v>330</v>
      </c>
    </row>
    <row r="1611" spans="1:3">
      <c r="A1611" s="1" t="s">
        <v>2049</v>
      </c>
      <c r="B1611" s="1" t="s">
        <v>7</v>
      </c>
      <c r="C1611" s="9">
        <v>1</v>
      </c>
    </row>
    <row r="1612" spans="1:3">
      <c r="A1612" s="13" t="s">
        <v>2377</v>
      </c>
      <c r="B1612" s="4"/>
      <c r="C1612" s="9">
        <v>1</v>
      </c>
    </row>
    <row r="1613" spans="1:3">
      <c r="A1613" s="1" t="s">
        <v>2231</v>
      </c>
      <c r="B1613" s="1" t="s">
        <v>20</v>
      </c>
      <c r="C1613" s="9">
        <v>1</v>
      </c>
    </row>
    <row r="1614" spans="1:3">
      <c r="A1614" s="13" t="s">
        <v>2378</v>
      </c>
      <c r="B1614" s="4"/>
      <c r="C1614" s="9">
        <v>1</v>
      </c>
    </row>
    <row r="1615" spans="1:3">
      <c r="A1615" s="1" t="s">
        <v>362</v>
      </c>
      <c r="B1615" s="1" t="s">
        <v>11</v>
      </c>
      <c r="C1615" s="9">
        <v>1</v>
      </c>
    </row>
    <row r="1616" spans="1:3">
      <c r="A1616" s="5"/>
      <c r="B1616" s="10" t="s">
        <v>13</v>
      </c>
      <c r="C1616" s="11">
        <v>1</v>
      </c>
    </row>
    <row r="1617" spans="1:3">
      <c r="A1617" s="13" t="s">
        <v>1407</v>
      </c>
      <c r="B1617" s="4"/>
      <c r="C1617" s="9">
        <v>2</v>
      </c>
    </row>
    <row r="1618" spans="1:3">
      <c r="A1618" s="1" t="s">
        <v>363</v>
      </c>
      <c r="B1618" s="1" t="s">
        <v>8</v>
      </c>
      <c r="C1618" s="9">
        <v>9</v>
      </c>
    </row>
    <row r="1619" spans="1:3">
      <c r="A1619" s="13" t="s">
        <v>1408</v>
      </c>
      <c r="B1619" s="4"/>
      <c r="C1619" s="9">
        <v>9</v>
      </c>
    </row>
    <row r="1620" spans="1:3">
      <c r="A1620" s="1" t="s">
        <v>124</v>
      </c>
      <c r="B1620" s="1" t="s">
        <v>6</v>
      </c>
      <c r="C1620" s="9">
        <v>2</v>
      </c>
    </row>
    <row r="1621" spans="1:3">
      <c r="A1621" s="13" t="s">
        <v>1409</v>
      </c>
      <c r="B1621" s="4"/>
      <c r="C1621" s="9">
        <v>2</v>
      </c>
    </row>
    <row r="1622" spans="1:3">
      <c r="A1622" s="1" t="s">
        <v>125</v>
      </c>
      <c r="B1622" s="1" t="s">
        <v>6</v>
      </c>
      <c r="C1622" s="9">
        <v>2</v>
      </c>
    </row>
    <row r="1623" spans="1:3">
      <c r="A1623" s="13" t="s">
        <v>1410</v>
      </c>
      <c r="B1623" s="4"/>
      <c r="C1623" s="9">
        <v>2</v>
      </c>
    </row>
    <row r="1624" spans="1:3">
      <c r="A1624" s="1" t="s">
        <v>126</v>
      </c>
      <c r="B1624" s="1" t="s">
        <v>6</v>
      </c>
      <c r="C1624" s="9">
        <v>2</v>
      </c>
    </row>
    <row r="1625" spans="1:3">
      <c r="A1625" s="5"/>
      <c r="B1625" s="10" t="s">
        <v>8</v>
      </c>
      <c r="C1625" s="11">
        <v>10</v>
      </c>
    </row>
    <row r="1626" spans="1:3">
      <c r="A1626" s="5"/>
      <c r="B1626" s="10" t="s">
        <v>12</v>
      </c>
      <c r="C1626" s="11">
        <v>8</v>
      </c>
    </row>
    <row r="1627" spans="1:3">
      <c r="A1627" s="5"/>
      <c r="B1627" s="10" t="s">
        <v>13</v>
      </c>
      <c r="C1627" s="11">
        <v>1</v>
      </c>
    </row>
    <row r="1628" spans="1:3">
      <c r="A1628" s="5"/>
      <c r="B1628" s="10" t="s">
        <v>18</v>
      </c>
      <c r="C1628" s="11">
        <v>2</v>
      </c>
    </row>
    <row r="1629" spans="1:3">
      <c r="A1629" s="5"/>
      <c r="B1629" s="10" t="s">
        <v>24</v>
      </c>
      <c r="C1629" s="11">
        <v>2</v>
      </c>
    </row>
    <row r="1630" spans="1:3">
      <c r="A1630" s="13" t="s">
        <v>1411</v>
      </c>
      <c r="B1630" s="4"/>
      <c r="C1630" s="9">
        <v>25</v>
      </c>
    </row>
    <row r="1631" spans="1:3">
      <c r="A1631" s="1" t="s">
        <v>2121</v>
      </c>
      <c r="B1631" s="1" t="s">
        <v>9</v>
      </c>
      <c r="C1631" s="9">
        <v>1</v>
      </c>
    </row>
    <row r="1632" spans="1:3">
      <c r="A1632" s="13" t="s">
        <v>2379</v>
      </c>
      <c r="B1632" s="4"/>
      <c r="C1632" s="9">
        <v>1</v>
      </c>
    </row>
    <row r="1633" spans="1:3">
      <c r="A1633" s="1" t="s">
        <v>127</v>
      </c>
      <c r="B1633" s="1" t="s">
        <v>6</v>
      </c>
      <c r="C1633" s="9">
        <v>10</v>
      </c>
    </row>
    <row r="1634" spans="1:3">
      <c r="A1634" s="5"/>
      <c r="B1634" s="10" t="s">
        <v>8</v>
      </c>
      <c r="C1634" s="11">
        <v>14</v>
      </c>
    </row>
    <row r="1635" spans="1:3">
      <c r="A1635" s="13" t="s">
        <v>1412</v>
      </c>
      <c r="B1635" s="4"/>
      <c r="C1635" s="9">
        <v>24</v>
      </c>
    </row>
    <row r="1636" spans="1:3">
      <c r="A1636" s="1" t="s">
        <v>559</v>
      </c>
      <c r="B1636" s="1" t="s">
        <v>8</v>
      </c>
      <c r="C1636" s="9">
        <v>5</v>
      </c>
    </row>
    <row r="1637" spans="1:3">
      <c r="A1637" s="5"/>
      <c r="B1637" s="10" t="s">
        <v>12</v>
      </c>
      <c r="C1637" s="11">
        <v>11</v>
      </c>
    </row>
    <row r="1638" spans="1:3">
      <c r="A1638" s="13" t="s">
        <v>1413</v>
      </c>
      <c r="B1638" s="4"/>
      <c r="C1638" s="9">
        <v>16</v>
      </c>
    </row>
    <row r="1639" spans="1:3">
      <c r="A1639" s="1" t="s">
        <v>128</v>
      </c>
      <c r="B1639" s="1" t="s">
        <v>6</v>
      </c>
      <c r="C1639" s="9">
        <v>1</v>
      </c>
    </row>
    <row r="1640" spans="1:3">
      <c r="A1640" s="5"/>
      <c r="B1640" s="10" t="s">
        <v>11</v>
      </c>
      <c r="C1640" s="11">
        <v>68</v>
      </c>
    </row>
    <row r="1641" spans="1:3">
      <c r="A1641" s="5"/>
      <c r="B1641" s="10" t="s">
        <v>12</v>
      </c>
      <c r="C1641" s="11">
        <v>75</v>
      </c>
    </row>
    <row r="1642" spans="1:3">
      <c r="A1642" s="5"/>
      <c r="B1642" s="10" t="s">
        <v>13</v>
      </c>
      <c r="C1642" s="11">
        <v>120</v>
      </c>
    </row>
    <row r="1643" spans="1:3">
      <c r="A1643" s="13" t="s">
        <v>1414</v>
      </c>
      <c r="B1643" s="4"/>
      <c r="C1643" s="9">
        <v>264</v>
      </c>
    </row>
    <row r="1644" spans="1:3">
      <c r="A1644" s="1" t="s">
        <v>364</v>
      </c>
      <c r="B1644" s="1" t="s">
        <v>8</v>
      </c>
      <c r="C1644" s="9">
        <v>2</v>
      </c>
    </row>
    <row r="1645" spans="1:3">
      <c r="A1645" s="13" t="s">
        <v>1415</v>
      </c>
      <c r="B1645" s="4"/>
      <c r="C1645" s="9">
        <v>2</v>
      </c>
    </row>
    <row r="1646" spans="1:3">
      <c r="A1646" s="1" t="s">
        <v>815</v>
      </c>
      <c r="B1646" s="1" t="s">
        <v>21</v>
      </c>
      <c r="C1646" s="9">
        <v>10</v>
      </c>
    </row>
    <row r="1647" spans="1:3">
      <c r="A1647" s="13" t="s">
        <v>1416</v>
      </c>
      <c r="B1647" s="4"/>
      <c r="C1647" s="9">
        <v>10</v>
      </c>
    </row>
    <row r="1648" spans="1:3">
      <c r="A1648" s="1" t="s">
        <v>129</v>
      </c>
      <c r="B1648" s="1" t="s">
        <v>8</v>
      </c>
      <c r="C1648" s="9">
        <v>31</v>
      </c>
    </row>
    <row r="1649" spans="1:3">
      <c r="A1649" s="5"/>
      <c r="B1649" s="10" t="s">
        <v>11</v>
      </c>
      <c r="C1649" s="11">
        <v>28</v>
      </c>
    </row>
    <row r="1650" spans="1:3">
      <c r="A1650" s="5"/>
      <c r="B1650" s="10" t="s">
        <v>18</v>
      </c>
      <c r="C1650" s="11">
        <v>5</v>
      </c>
    </row>
    <row r="1651" spans="1:3">
      <c r="A1651" s="13" t="s">
        <v>1417</v>
      </c>
      <c r="B1651" s="4"/>
      <c r="C1651" s="9">
        <v>64</v>
      </c>
    </row>
    <row r="1652" spans="1:3">
      <c r="A1652" s="1" t="s">
        <v>365</v>
      </c>
      <c r="B1652" s="1" t="s">
        <v>6</v>
      </c>
      <c r="C1652" s="9">
        <v>1</v>
      </c>
    </row>
    <row r="1653" spans="1:3">
      <c r="A1653" s="5"/>
      <c r="B1653" s="10" t="s">
        <v>8</v>
      </c>
      <c r="C1653" s="11">
        <v>6</v>
      </c>
    </row>
    <row r="1654" spans="1:3">
      <c r="A1654" s="5"/>
      <c r="B1654" s="10" t="s">
        <v>9</v>
      </c>
      <c r="C1654" s="11">
        <v>4</v>
      </c>
    </row>
    <row r="1655" spans="1:3">
      <c r="A1655" s="5"/>
      <c r="B1655" s="10" t="s">
        <v>11</v>
      </c>
      <c r="C1655" s="11">
        <v>4</v>
      </c>
    </row>
    <row r="1656" spans="1:3">
      <c r="A1656" s="5"/>
      <c r="B1656" s="10" t="s">
        <v>14</v>
      </c>
      <c r="C1656" s="11">
        <v>1</v>
      </c>
    </row>
    <row r="1657" spans="1:3">
      <c r="A1657" s="5"/>
      <c r="B1657" s="10" t="s">
        <v>17</v>
      </c>
      <c r="C1657" s="11">
        <v>1</v>
      </c>
    </row>
    <row r="1658" spans="1:3">
      <c r="A1658" s="5"/>
      <c r="B1658" s="10" t="s">
        <v>20</v>
      </c>
      <c r="C1658" s="11">
        <v>2</v>
      </c>
    </row>
    <row r="1659" spans="1:3">
      <c r="A1659" s="13" t="s">
        <v>1418</v>
      </c>
      <c r="B1659" s="4"/>
      <c r="C1659" s="9">
        <v>19</v>
      </c>
    </row>
    <row r="1660" spans="1:3">
      <c r="A1660" s="1" t="s">
        <v>130</v>
      </c>
      <c r="B1660" s="1" t="s">
        <v>6</v>
      </c>
      <c r="C1660" s="9">
        <v>19</v>
      </c>
    </row>
    <row r="1661" spans="1:3">
      <c r="A1661" s="5"/>
      <c r="B1661" s="10" t="s">
        <v>8</v>
      </c>
      <c r="C1661" s="11">
        <v>75</v>
      </c>
    </row>
    <row r="1662" spans="1:3">
      <c r="A1662" s="5"/>
      <c r="B1662" s="10" t="s">
        <v>12</v>
      </c>
      <c r="C1662" s="11">
        <v>3</v>
      </c>
    </row>
    <row r="1663" spans="1:3">
      <c r="A1663" s="5"/>
      <c r="B1663" s="10" t="s">
        <v>13</v>
      </c>
      <c r="C1663" s="11">
        <v>1</v>
      </c>
    </row>
    <row r="1664" spans="1:3">
      <c r="A1664" s="13" t="s">
        <v>1419</v>
      </c>
      <c r="B1664" s="4"/>
      <c r="C1664" s="9">
        <v>98</v>
      </c>
    </row>
    <row r="1665" spans="1:3">
      <c r="A1665" s="1" t="s">
        <v>2261</v>
      </c>
      <c r="B1665" s="1" t="s">
        <v>22</v>
      </c>
      <c r="C1665" s="9">
        <v>2</v>
      </c>
    </row>
    <row r="1666" spans="1:3">
      <c r="A1666" s="13" t="s">
        <v>2380</v>
      </c>
      <c r="B1666" s="4"/>
      <c r="C1666" s="9">
        <v>2</v>
      </c>
    </row>
    <row r="1667" spans="1:3">
      <c r="A1667" s="1" t="s">
        <v>131</v>
      </c>
      <c r="B1667" s="1" t="s">
        <v>6</v>
      </c>
      <c r="C1667" s="9">
        <v>201</v>
      </c>
    </row>
    <row r="1668" spans="1:3">
      <c r="A1668" s="5"/>
      <c r="B1668" s="10" t="s">
        <v>8</v>
      </c>
      <c r="C1668" s="11">
        <v>2</v>
      </c>
    </row>
    <row r="1669" spans="1:3">
      <c r="A1669" s="5"/>
      <c r="B1669" s="10" t="s">
        <v>11</v>
      </c>
      <c r="C1669" s="11">
        <v>6</v>
      </c>
    </row>
    <row r="1670" spans="1:3">
      <c r="A1670" s="5"/>
      <c r="B1670" s="10" t="s">
        <v>13</v>
      </c>
      <c r="C1670" s="11">
        <v>2</v>
      </c>
    </row>
    <row r="1671" spans="1:3">
      <c r="A1671" s="5"/>
      <c r="B1671" s="10" t="s">
        <v>18</v>
      </c>
      <c r="C1671" s="11">
        <v>1</v>
      </c>
    </row>
    <row r="1672" spans="1:3">
      <c r="A1672" s="5"/>
      <c r="B1672" s="10" t="s">
        <v>20</v>
      </c>
      <c r="C1672" s="11">
        <v>1</v>
      </c>
    </row>
    <row r="1673" spans="1:3">
      <c r="A1673" s="13" t="s">
        <v>1420</v>
      </c>
      <c r="B1673" s="4"/>
      <c r="C1673" s="9">
        <v>213</v>
      </c>
    </row>
    <row r="1674" spans="1:3">
      <c r="A1674" s="1" t="s">
        <v>560</v>
      </c>
      <c r="B1674" s="1" t="s">
        <v>8</v>
      </c>
      <c r="C1674" s="9">
        <v>6</v>
      </c>
    </row>
    <row r="1675" spans="1:3">
      <c r="A1675" s="5"/>
      <c r="B1675" s="10" t="s">
        <v>11</v>
      </c>
      <c r="C1675" s="11">
        <v>4</v>
      </c>
    </row>
    <row r="1676" spans="1:3">
      <c r="A1676" s="5"/>
      <c r="B1676" s="10" t="s">
        <v>20</v>
      </c>
      <c r="C1676" s="11">
        <v>1</v>
      </c>
    </row>
    <row r="1677" spans="1:3">
      <c r="A1677" s="13" t="s">
        <v>1421</v>
      </c>
      <c r="B1677" s="4"/>
      <c r="C1677" s="9">
        <v>11</v>
      </c>
    </row>
    <row r="1678" spans="1:3">
      <c r="A1678" s="1" t="s">
        <v>132</v>
      </c>
      <c r="B1678" s="1" t="s">
        <v>7</v>
      </c>
      <c r="C1678" s="9">
        <v>4</v>
      </c>
    </row>
    <row r="1679" spans="1:3">
      <c r="A1679" s="5"/>
      <c r="B1679" s="10" t="s">
        <v>8</v>
      </c>
      <c r="C1679" s="11">
        <v>3</v>
      </c>
    </row>
    <row r="1680" spans="1:3">
      <c r="A1680" s="5"/>
      <c r="B1680" s="10" t="s">
        <v>9</v>
      </c>
      <c r="C1680" s="11">
        <v>15</v>
      </c>
    </row>
    <row r="1681" spans="1:3">
      <c r="A1681" s="5"/>
      <c r="B1681" s="10" t="s">
        <v>14</v>
      </c>
      <c r="C1681" s="11">
        <v>5</v>
      </c>
    </row>
    <row r="1682" spans="1:3">
      <c r="A1682" s="5"/>
      <c r="B1682" s="10" t="s">
        <v>20</v>
      </c>
      <c r="C1682" s="11">
        <v>27</v>
      </c>
    </row>
    <row r="1683" spans="1:3">
      <c r="A1683" s="5"/>
      <c r="B1683" s="10" t="s">
        <v>21</v>
      </c>
      <c r="C1683" s="11">
        <v>3</v>
      </c>
    </row>
    <row r="1684" spans="1:3">
      <c r="A1684" s="13" t="s">
        <v>1422</v>
      </c>
      <c r="B1684" s="4"/>
      <c r="C1684" s="9">
        <v>57</v>
      </c>
    </row>
    <row r="1685" spans="1:3">
      <c r="A1685" s="1" t="s">
        <v>2139</v>
      </c>
      <c r="B1685" s="1" t="s">
        <v>11</v>
      </c>
      <c r="C1685" s="9">
        <v>1</v>
      </c>
    </row>
    <row r="1686" spans="1:3">
      <c r="A1686" s="13" t="s">
        <v>2381</v>
      </c>
      <c r="B1686" s="4"/>
      <c r="C1686" s="9">
        <v>1</v>
      </c>
    </row>
    <row r="1687" spans="1:3">
      <c r="A1687" s="1" t="s">
        <v>518</v>
      </c>
      <c r="B1687" s="1" t="s">
        <v>11</v>
      </c>
      <c r="C1687" s="9">
        <v>2</v>
      </c>
    </row>
    <row r="1688" spans="1:3">
      <c r="A1688" s="13" t="s">
        <v>1423</v>
      </c>
      <c r="B1688" s="4"/>
      <c r="C1688" s="9">
        <v>2</v>
      </c>
    </row>
    <row r="1689" spans="1:3">
      <c r="A1689" s="1" t="s">
        <v>133</v>
      </c>
      <c r="B1689" s="1" t="s">
        <v>6</v>
      </c>
      <c r="C1689" s="9">
        <v>2</v>
      </c>
    </row>
    <row r="1690" spans="1:3">
      <c r="A1690" s="5"/>
      <c r="B1690" s="10" t="s">
        <v>8</v>
      </c>
      <c r="C1690" s="11">
        <v>1</v>
      </c>
    </row>
    <row r="1691" spans="1:3">
      <c r="A1691" s="5"/>
      <c r="B1691" s="10" t="s">
        <v>9</v>
      </c>
      <c r="C1691" s="11">
        <v>1</v>
      </c>
    </row>
    <row r="1692" spans="1:3">
      <c r="A1692" s="5"/>
      <c r="B1692" s="10" t="s">
        <v>10</v>
      </c>
      <c r="C1692" s="11">
        <v>1</v>
      </c>
    </row>
    <row r="1693" spans="1:3">
      <c r="A1693" s="5"/>
      <c r="B1693" s="10" t="s">
        <v>11</v>
      </c>
      <c r="C1693" s="11">
        <v>8</v>
      </c>
    </row>
    <row r="1694" spans="1:3">
      <c r="A1694" s="5"/>
      <c r="B1694" s="10" t="s">
        <v>12</v>
      </c>
      <c r="C1694" s="11">
        <v>1</v>
      </c>
    </row>
    <row r="1695" spans="1:3">
      <c r="A1695" s="5"/>
      <c r="B1695" s="10" t="s">
        <v>13</v>
      </c>
      <c r="C1695" s="11">
        <v>2</v>
      </c>
    </row>
    <row r="1696" spans="1:3">
      <c r="A1696" s="5"/>
      <c r="B1696" s="10" t="s">
        <v>20</v>
      </c>
      <c r="C1696" s="11">
        <v>2</v>
      </c>
    </row>
    <row r="1697" spans="1:3">
      <c r="A1697" s="13" t="s">
        <v>1424</v>
      </c>
      <c r="B1697" s="4"/>
      <c r="C1697" s="9">
        <v>18</v>
      </c>
    </row>
    <row r="1698" spans="1:3">
      <c r="A1698" s="1" t="s">
        <v>519</v>
      </c>
      <c r="B1698" s="1" t="s">
        <v>9</v>
      </c>
      <c r="C1698" s="9">
        <v>2</v>
      </c>
    </row>
    <row r="1699" spans="1:3">
      <c r="A1699" s="5"/>
      <c r="B1699" s="10" t="s">
        <v>13</v>
      </c>
      <c r="C1699" s="11">
        <v>2</v>
      </c>
    </row>
    <row r="1700" spans="1:3">
      <c r="A1700" s="13" t="s">
        <v>1425</v>
      </c>
      <c r="B1700" s="4"/>
      <c r="C1700" s="9">
        <v>4</v>
      </c>
    </row>
    <row r="1701" spans="1:3">
      <c r="A1701" s="1" t="s">
        <v>2140</v>
      </c>
      <c r="B1701" s="1" t="s">
        <v>11</v>
      </c>
      <c r="C1701" s="9">
        <v>1</v>
      </c>
    </row>
    <row r="1702" spans="1:3">
      <c r="A1702" s="13" t="s">
        <v>2382</v>
      </c>
      <c r="B1702" s="4"/>
      <c r="C1702" s="9">
        <v>1</v>
      </c>
    </row>
    <row r="1703" spans="1:3">
      <c r="A1703" s="1" t="s">
        <v>2141</v>
      </c>
      <c r="B1703" s="1" t="s">
        <v>11</v>
      </c>
      <c r="C1703" s="9">
        <v>4</v>
      </c>
    </row>
    <row r="1704" spans="1:3">
      <c r="A1704" s="13" t="s">
        <v>2383</v>
      </c>
      <c r="B1704" s="4"/>
      <c r="C1704" s="9">
        <v>4</v>
      </c>
    </row>
    <row r="1705" spans="1:3">
      <c r="A1705" s="1" t="s">
        <v>134</v>
      </c>
      <c r="B1705" s="1" t="s">
        <v>7</v>
      </c>
      <c r="C1705" s="9">
        <v>1</v>
      </c>
    </row>
    <row r="1706" spans="1:3">
      <c r="A1706" s="5"/>
      <c r="B1706" s="10" t="s">
        <v>8</v>
      </c>
      <c r="C1706" s="11">
        <v>1</v>
      </c>
    </row>
    <row r="1707" spans="1:3">
      <c r="A1707" s="13" t="s">
        <v>1426</v>
      </c>
      <c r="B1707" s="4"/>
      <c r="C1707" s="9">
        <v>2</v>
      </c>
    </row>
    <row r="1708" spans="1:3">
      <c r="A1708" s="1" t="s">
        <v>135</v>
      </c>
      <c r="B1708" s="1" t="s">
        <v>6</v>
      </c>
      <c r="C1708" s="9">
        <v>7</v>
      </c>
    </row>
    <row r="1709" spans="1:3">
      <c r="A1709" s="5"/>
      <c r="B1709" s="10" t="s">
        <v>7</v>
      </c>
      <c r="C1709" s="11">
        <v>6</v>
      </c>
    </row>
    <row r="1710" spans="1:3">
      <c r="A1710" s="5"/>
      <c r="B1710" s="10" t="s">
        <v>8</v>
      </c>
      <c r="C1710" s="11">
        <v>1</v>
      </c>
    </row>
    <row r="1711" spans="1:3">
      <c r="A1711" s="5"/>
      <c r="B1711" s="10" t="s">
        <v>9</v>
      </c>
      <c r="C1711" s="11">
        <v>5</v>
      </c>
    </row>
    <row r="1712" spans="1:3">
      <c r="A1712" s="5"/>
      <c r="B1712" s="10" t="s">
        <v>11</v>
      </c>
      <c r="C1712" s="11">
        <v>32</v>
      </c>
    </row>
    <row r="1713" spans="1:3">
      <c r="A1713" s="5"/>
      <c r="B1713" s="10" t="s">
        <v>12</v>
      </c>
      <c r="C1713" s="11">
        <v>4</v>
      </c>
    </row>
    <row r="1714" spans="1:3">
      <c r="A1714" s="5"/>
      <c r="B1714" s="10" t="s">
        <v>13</v>
      </c>
      <c r="C1714" s="11">
        <v>3</v>
      </c>
    </row>
    <row r="1715" spans="1:3">
      <c r="A1715" s="5"/>
      <c r="B1715" s="10" t="s">
        <v>20</v>
      </c>
      <c r="C1715" s="11">
        <v>2</v>
      </c>
    </row>
    <row r="1716" spans="1:3">
      <c r="A1716" s="13" t="s">
        <v>1427</v>
      </c>
      <c r="B1716" s="4"/>
      <c r="C1716" s="9">
        <v>60</v>
      </c>
    </row>
    <row r="1717" spans="1:3">
      <c r="A1717" s="1" t="s">
        <v>2074</v>
      </c>
      <c r="B1717" s="1" t="s">
        <v>8</v>
      </c>
      <c r="C1717" s="9">
        <v>3</v>
      </c>
    </row>
    <row r="1718" spans="1:3">
      <c r="A1718" s="13" t="s">
        <v>2384</v>
      </c>
      <c r="B1718" s="4"/>
      <c r="C1718" s="9">
        <v>3</v>
      </c>
    </row>
    <row r="1719" spans="1:3">
      <c r="A1719" s="1" t="s">
        <v>2142</v>
      </c>
      <c r="B1719" s="1" t="s">
        <v>11</v>
      </c>
      <c r="C1719" s="9">
        <v>1</v>
      </c>
    </row>
    <row r="1720" spans="1:3">
      <c r="A1720" s="13" t="s">
        <v>2385</v>
      </c>
      <c r="B1720" s="4"/>
      <c r="C1720" s="9">
        <v>1</v>
      </c>
    </row>
    <row r="1721" spans="1:3">
      <c r="A1721" s="1" t="s">
        <v>520</v>
      </c>
      <c r="B1721" s="1" t="s">
        <v>7</v>
      </c>
      <c r="C1721" s="9">
        <v>1</v>
      </c>
    </row>
    <row r="1722" spans="1:3">
      <c r="A1722" s="5"/>
      <c r="B1722" s="10" t="s">
        <v>8</v>
      </c>
      <c r="C1722" s="11">
        <v>2</v>
      </c>
    </row>
    <row r="1723" spans="1:3">
      <c r="A1723" s="5"/>
      <c r="B1723" s="10" t="s">
        <v>11</v>
      </c>
      <c r="C1723" s="11">
        <v>97</v>
      </c>
    </row>
    <row r="1724" spans="1:3">
      <c r="A1724" s="13" t="s">
        <v>1428</v>
      </c>
      <c r="B1724" s="4"/>
      <c r="C1724" s="9">
        <v>100</v>
      </c>
    </row>
    <row r="1725" spans="1:3">
      <c r="A1725" s="1" t="s">
        <v>2122</v>
      </c>
      <c r="B1725" s="1" t="s">
        <v>9</v>
      </c>
      <c r="C1725" s="9">
        <v>3</v>
      </c>
    </row>
    <row r="1726" spans="1:3">
      <c r="A1726" s="13" t="s">
        <v>2386</v>
      </c>
      <c r="B1726" s="4"/>
      <c r="C1726" s="9">
        <v>3</v>
      </c>
    </row>
    <row r="1727" spans="1:3">
      <c r="A1727" s="1" t="s">
        <v>763</v>
      </c>
      <c r="B1727" s="1" t="s">
        <v>20</v>
      </c>
      <c r="C1727" s="9">
        <v>3</v>
      </c>
    </row>
    <row r="1728" spans="1:3">
      <c r="A1728" s="13" t="s">
        <v>1429</v>
      </c>
      <c r="B1728" s="4"/>
      <c r="C1728" s="9">
        <v>3</v>
      </c>
    </row>
    <row r="1729" spans="1:3">
      <c r="A1729" s="1" t="s">
        <v>280</v>
      </c>
      <c r="B1729" s="1" t="s">
        <v>7</v>
      </c>
      <c r="C1729" s="9">
        <v>1</v>
      </c>
    </row>
    <row r="1730" spans="1:3">
      <c r="A1730" s="5"/>
      <c r="B1730" s="10" t="s">
        <v>8</v>
      </c>
      <c r="C1730" s="11">
        <v>4</v>
      </c>
    </row>
    <row r="1731" spans="1:3">
      <c r="A1731" s="5"/>
      <c r="B1731" s="10" t="s">
        <v>11</v>
      </c>
      <c r="C1731" s="11">
        <v>5</v>
      </c>
    </row>
    <row r="1732" spans="1:3">
      <c r="A1732" s="13" t="s">
        <v>1430</v>
      </c>
      <c r="B1732" s="4"/>
      <c r="C1732" s="9">
        <v>10</v>
      </c>
    </row>
    <row r="1733" spans="1:3">
      <c r="A1733" s="1" t="s">
        <v>652</v>
      </c>
      <c r="B1733" s="1" t="s">
        <v>11</v>
      </c>
      <c r="C1733" s="9">
        <v>1</v>
      </c>
    </row>
    <row r="1734" spans="1:3">
      <c r="A1734" s="5"/>
      <c r="B1734" s="10" t="s">
        <v>13</v>
      </c>
      <c r="C1734" s="11">
        <v>1</v>
      </c>
    </row>
    <row r="1735" spans="1:3">
      <c r="A1735" s="13" t="s">
        <v>1431</v>
      </c>
      <c r="B1735" s="4"/>
      <c r="C1735" s="9">
        <v>2</v>
      </c>
    </row>
    <row r="1736" spans="1:3">
      <c r="A1736" s="1" t="s">
        <v>2050</v>
      </c>
      <c r="B1736" s="1" t="s">
        <v>7</v>
      </c>
      <c r="C1736" s="9">
        <v>3</v>
      </c>
    </row>
    <row r="1737" spans="1:3">
      <c r="A1737" s="13" t="s">
        <v>2387</v>
      </c>
      <c r="B1737" s="4"/>
      <c r="C1737" s="9">
        <v>3</v>
      </c>
    </row>
    <row r="1738" spans="1:3">
      <c r="A1738" s="1" t="s">
        <v>136</v>
      </c>
      <c r="B1738" s="1" t="s">
        <v>6</v>
      </c>
      <c r="C1738" s="9">
        <v>10</v>
      </c>
    </row>
    <row r="1739" spans="1:3">
      <c r="A1739" s="5"/>
      <c r="B1739" s="10" t="s">
        <v>8</v>
      </c>
      <c r="C1739" s="11">
        <v>4</v>
      </c>
    </row>
    <row r="1740" spans="1:3">
      <c r="A1740" s="13" t="s">
        <v>1432</v>
      </c>
      <c r="B1740" s="4"/>
      <c r="C1740" s="9">
        <v>14</v>
      </c>
    </row>
    <row r="1741" spans="1:3">
      <c r="A1741" s="1" t="s">
        <v>366</v>
      </c>
      <c r="B1741" s="1" t="s">
        <v>8</v>
      </c>
      <c r="C1741" s="9">
        <v>1</v>
      </c>
    </row>
    <row r="1742" spans="1:3">
      <c r="A1742" s="13" t="s">
        <v>1433</v>
      </c>
      <c r="B1742" s="4"/>
      <c r="C1742" s="9">
        <v>1</v>
      </c>
    </row>
    <row r="1743" spans="1:3">
      <c r="A1743" s="1" t="s">
        <v>137</v>
      </c>
      <c r="B1743" s="1" t="s">
        <v>11</v>
      </c>
      <c r="C1743" s="9">
        <v>1</v>
      </c>
    </row>
    <row r="1744" spans="1:3">
      <c r="A1744" s="13" t="s">
        <v>1434</v>
      </c>
      <c r="B1744" s="4"/>
      <c r="C1744" s="9">
        <v>1</v>
      </c>
    </row>
    <row r="1745" spans="1:3">
      <c r="A1745" s="1" t="s">
        <v>281</v>
      </c>
      <c r="B1745" s="1" t="s">
        <v>8</v>
      </c>
      <c r="C1745" s="9">
        <v>1</v>
      </c>
    </row>
    <row r="1746" spans="1:3">
      <c r="A1746" s="5"/>
      <c r="B1746" s="10" t="s">
        <v>20</v>
      </c>
      <c r="C1746" s="11">
        <v>2</v>
      </c>
    </row>
    <row r="1747" spans="1:3">
      <c r="A1747" s="13" t="s">
        <v>1435</v>
      </c>
      <c r="B1747" s="4"/>
      <c r="C1747" s="9">
        <v>3</v>
      </c>
    </row>
    <row r="1748" spans="1:3">
      <c r="A1748" s="1" t="s">
        <v>367</v>
      </c>
      <c r="B1748" s="1" t="s">
        <v>8</v>
      </c>
      <c r="C1748" s="9">
        <v>2</v>
      </c>
    </row>
    <row r="1749" spans="1:3">
      <c r="A1749" s="13" t="s">
        <v>1436</v>
      </c>
      <c r="B1749" s="4"/>
      <c r="C1749" s="9">
        <v>2</v>
      </c>
    </row>
    <row r="1750" spans="1:3">
      <c r="A1750" s="1" t="s">
        <v>2143</v>
      </c>
      <c r="B1750" s="1" t="s">
        <v>11</v>
      </c>
      <c r="C1750" s="9">
        <v>2</v>
      </c>
    </row>
    <row r="1751" spans="1:3">
      <c r="A1751" s="13" t="s">
        <v>2388</v>
      </c>
      <c r="B1751" s="4"/>
      <c r="C1751" s="9">
        <v>2</v>
      </c>
    </row>
    <row r="1752" spans="1:3">
      <c r="A1752" s="1" t="s">
        <v>764</v>
      </c>
      <c r="B1752" s="1" t="s">
        <v>11</v>
      </c>
      <c r="C1752" s="9">
        <v>2</v>
      </c>
    </row>
    <row r="1753" spans="1:3">
      <c r="A1753" s="5"/>
      <c r="B1753" s="10" t="s">
        <v>20</v>
      </c>
      <c r="C1753" s="11">
        <v>1</v>
      </c>
    </row>
    <row r="1754" spans="1:3">
      <c r="A1754" s="5"/>
      <c r="B1754" s="10" t="s">
        <v>21</v>
      </c>
      <c r="C1754" s="11">
        <v>1</v>
      </c>
    </row>
    <row r="1755" spans="1:3">
      <c r="A1755" s="13" t="s">
        <v>1437</v>
      </c>
      <c r="B1755" s="4"/>
      <c r="C1755" s="9">
        <v>4</v>
      </c>
    </row>
    <row r="1756" spans="1:3">
      <c r="A1756" s="1" t="s">
        <v>368</v>
      </c>
      <c r="B1756" s="1" t="s">
        <v>6</v>
      </c>
      <c r="C1756" s="9">
        <v>2</v>
      </c>
    </row>
    <row r="1757" spans="1:3">
      <c r="A1757" s="5"/>
      <c r="B1757" s="10" t="s">
        <v>7</v>
      </c>
      <c r="C1757" s="11">
        <v>1</v>
      </c>
    </row>
    <row r="1758" spans="1:3">
      <c r="A1758" s="5"/>
      <c r="B1758" s="10" t="s">
        <v>8</v>
      </c>
      <c r="C1758" s="11">
        <v>54</v>
      </c>
    </row>
    <row r="1759" spans="1:3">
      <c r="A1759" s="5"/>
      <c r="B1759" s="10" t="s">
        <v>11</v>
      </c>
      <c r="C1759" s="11">
        <v>88</v>
      </c>
    </row>
    <row r="1760" spans="1:3">
      <c r="A1760" s="5"/>
      <c r="B1760" s="10" t="s">
        <v>12</v>
      </c>
      <c r="C1760" s="11">
        <v>4</v>
      </c>
    </row>
    <row r="1761" spans="1:3">
      <c r="A1761" s="5"/>
      <c r="B1761" s="10" t="s">
        <v>13</v>
      </c>
      <c r="C1761" s="11">
        <v>10</v>
      </c>
    </row>
    <row r="1762" spans="1:3">
      <c r="A1762" s="5"/>
      <c r="B1762" s="10" t="s">
        <v>19</v>
      </c>
      <c r="C1762" s="11">
        <v>6</v>
      </c>
    </row>
    <row r="1763" spans="1:3">
      <c r="A1763" s="5"/>
      <c r="B1763" s="10" t="s">
        <v>20</v>
      </c>
      <c r="C1763" s="11">
        <v>3</v>
      </c>
    </row>
    <row r="1764" spans="1:3">
      <c r="A1764" s="13" t="s">
        <v>1438</v>
      </c>
      <c r="B1764" s="4"/>
      <c r="C1764" s="9">
        <v>168</v>
      </c>
    </row>
    <row r="1765" spans="1:3">
      <c r="A1765" s="1" t="s">
        <v>369</v>
      </c>
      <c r="B1765" s="1" t="s">
        <v>8</v>
      </c>
      <c r="C1765" s="9">
        <v>1</v>
      </c>
    </row>
    <row r="1766" spans="1:3">
      <c r="A1766" s="5"/>
      <c r="B1766" s="10" t="s">
        <v>9</v>
      </c>
      <c r="C1766" s="11">
        <v>1</v>
      </c>
    </row>
    <row r="1767" spans="1:3">
      <c r="A1767" s="5"/>
      <c r="B1767" s="10" t="s">
        <v>11</v>
      </c>
      <c r="C1767" s="11">
        <v>44</v>
      </c>
    </row>
    <row r="1768" spans="1:3">
      <c r="A1768" s="5"/>
      <c r="B1768" s="10" t="s">
        <v>12</v>
      </c>
      <c r="C1768" s="11">
        <v>2</v>
      </c>
    </row>
    <row r="1769" spans="1:3">
      <c r="A1769" s="5"/>
      <c r="B1769" s="10" t="s">
        <v>13</v>
      </c>
      <c r="C1769" s="11">
        <v>2</v>
      </c>
    </row>
    <row r="1770" spans="1:3">
      <c r="A1770" s="5"/>
      <c r="B1770" s="10" t="s">
        <v>20</v>
      </c>
      <c r="C1770" s="11">
        <v>3</v>
      </c>
    </row>
    <row r="1771" spans="1:3">
      <c r="A1771" s="13" t="s">
        <v>1439</v>
      </c>
      <c r="B1771" s="4"/>
      <c r="C1771" s="9">
        <v>53</v>
      </c>
    </row>
    <row r="1772" spans="1:3">
      <c r="A1772" s="1" t="s">
        <v>370</v>
      </c>
      <c r="B1772" s="1" t="s">
        <v>8</v>
      </c>
      <c r="C1772" s="9">
        <v>12</v>
      </c>
    </row>
    <row r="1773" spans="1:3">
      <c r="A1773" s="13" t="s">
        <v>1440</v>
      </c>
      <c r="B1773" s="4"/>
      <c r="C1773" s="9">
        <v>12</v>
      </c>
    </row>
    <row r="1774" spans="1:3">
      <c r="A1774" s="1" t="s">
        <v>2181</v>
      </c>
      <c r="B1774" s="1" t="s">
        <v>13</v>
      </c>
      <c r="C1774" s="9">
        <v>1</v>
      </c>
    </row>
    <row r="1775" spans="1:3">
      <c r="A1775" s="13" t="s">
        <v>2389</v>
      </c>
      <c r="B1775" s="4"/>
      <c r="C1775" s="9">
        <v>1</v>
      </c>
    </row>
    <row r="1776" spans="1:3">
      <c r="A1776" s="1" t="s">
        <v>371</v>
      </c>
      <c r="B1776" s="1" t="s">
        <v>8</v>
      </c>
      <c r="C1776" s="9">
        <v>1</v>
      </c>
    </row>
    <row r="1777" spans="1:3">
      <c r="A1777" s="5"/>
      <c r="B1777" s="10" t="s">
        <v>12</v>
      </c>
      <c r="C1777" s="11">
        <v>4</v>
      </c>
    </row>
    <row r="1778" spans="1:3">
      <c r="A1778" s="13" t="s">
        <v>1441</v>
      </c>
      <c r="B1778" s="4"/>
      <c r="C1778" s="9">
        <v>5</v>
      </c>
    </row>
    <row r="1779" spans="1:3">
      <c r="A1779" s="1" t="s">
        <v>372</v>
      </c>
      <c r="B1779" s="1" t="s">
        <v>8</v>
      </c>
      <c r="C1779" s="9">
        <v>3</v>
      </c>
    </row>
    <row r="1780" spans="1:3">
      <c r="A1780" s="13" t="s">
        <v>1442</v>
      </c>
      <c r="B1780" s="4"/>
      <c r="C1780" s="9">
        <v>3</v>
      </c>
    </row>
    <row r="1781" spans="1:3">
      <c r="A1781" s="1" t="s">
        <v>521</v>
      </c>
      <c r="B1781" s="1" t="s">
        <v>7</v>
      </c>
      <c r="C1781" s="9">
        <v>2</v>
      </c>
    </row>
    <row r="1782" spans="1:3">
      <c r="A1782" s="5"/>
      <c r="B1782" s="10" t="s">
        <v>8</v>
      </c>
      <c r="C1782" s="11">
        <v>1</v>
      </c>
    </row>
    <row r="1783" spans="1:3">
      <c r="A1783" s="5"/>
      <c r="B1783" s="10" t="s">
        <v>9</v>
      </c>
      <c r="C1783" s="11">
        <v>27</v>
      </c>
    </row>
    <row r="1784" spans="1:3">
      <c r="A1784" s="5"/>
      <c r="B1784" s="10" t="s">
        <v>10</v>
      </c>
      <c r="C1784" s="11">
        <v>6</v>
      </c>
    </row>
    <row r="1785" spans="1:3">
      <c r="A1785" s="13" t="s">
        <v>1443</v>
      </c>
      <c r="B1785" s="4"/>
      <c r="C1785" s="9">
        <v>36</v>
      </c>
    </row>
    <row r="1786" spans="1:3">
      <c r="A1786" s="1" t="s">
        <v>2165</v>
      </c>
      <c r="B1786" s="1" t="s">
        <v>12</v>
      </c>
      <c r="C1786" s="9">
        <v>1</v>
      </c>
    </row>
    <row r="1787" spans="1:3">
      <c r="A1787" s="13" t="s">
        <v>2390</v>
      </c>
      <c r="B1787" s="4"/>
      <c r="C1787" s="9">
        <v>1</v>
      </c>
    </row>
    <row r="1788" spans="1:3">
      <c r="A1788" s="1" t="s">
        <v>373</v>
      </c>
      <c r="B1788" s="1" t="s">
        <v>8</v>
      </c>
      <c r="C1788" s="9">
        <v>9</v>
      </c>
    </row>
    <row r="1789" spans="1:3">
      <c r="A1789" s="13" t="s">
        <v>1444</v>
      </c>
      <c r="B1789" s="4"/>
      <c r="C1789" s="9">
        <v>9</v>
      </c>
    </row>
    <row r="1790" spans="1:3">
      <c r="A1790" s="1" t="s">
        <v>2051</v>
      </c>
      <c r="B1790" s="1" t="s">
        <v>7</v>
      </c>
      <c r="C1790" s="9">
        <v>1</v>
      </c>
    </row>
    <row r="1791" spans="1:3">
      <c r="A1791" s="13" t="s">
        <v>2391</v>
      </c>
      <c r="B1791" s="4"/>
      <c r="C1791" s="9">
        <v>1</v>
      </c>
    </row>
    <row r="1792" spans="1:3">
      <c r="A1792" s="1" t="s">
        <v>816</v>
      </c>
      <c r="B1792" s="1" t="s">
        <v>8</v>
      </c>
      <c r="C1792" s="9">
        <v>1</v>
      </c>
    </row>
    <row r="1793" spans="1:3">
      <c r="A1793" s="13" t="s">
        <v>1445</v>
      </c>
      <c r="B1793" s="4"/>
      <c r="C1793" s="9">
        <v>1</v>
      </c>
    </row>
    <row r="1794" spans="1:3">
      <c r="A1794" s="1" t="s">
        <v>282</v>
      </c>
      <c r="B1794" s="1" t="s">
        <v>7</v>
      </c>
      <c r="C1794" s="9">
        <v>2</v>
      </c>
    </row>
    <row r="1795" spans="1:3">
      <c r="A1795" s="13" t="s">
        <v>1446</v>
      </c>
      <c r="B1795" s="4"/>
      <c r="C1795" s="9">
        <v>2</v>
      </c>
    </row>
    <row r="1796" spans="1:3">
      <c r="A1796" s="1" t="s">
        <v>138</v>
      </c>
      <c r="B1796" s="1" t="s">
        <v>6</v>
      </c>
      <c r="C1796" s="9">
        <v>1</v>
      </c>
    </row>
    <row r="1797" spans="1:3">
      <c r="A1797" s="5"/>
      <c r="B1797" s="10" t="s">
        <v>8</v>
      </c>
      <c r="C1797" s="11">
        <v>1</v>
      </c>
    </row>
    <row r="1798" spans="1:3">
      <c r="A1798" s="5"/>
      <c r="B1798" s="10" t="s">
        <v>11</v>
      </c>
      <c r="C1798" s="11">
        <v>1</v>
      </c>
    </row>
    <row r="1799" spans="1:3">
      <c r="A1799" s="5"/>
      <c r="B1799" s="10" t="s">
        <v>12</v>
      </c>
      <c r="C1799" s="11">
        <v>1</v>
      </c>
    </row>
    <row r="1800" spans="1:3">
      <c r="A1800" s="5"/>
      <c r="B1800" s="10" t="s">
        <v>13</v>
      </c>
      <c r="C1800" s="11">
        <v>1</v>
      </c>
    </row>
    <row r="1801" spans="1:3">
      <c r="A1801" s="13" t="s">
        <v>1447</v>
      </c>
      <c r="B1801" s="4"/>
      <c r="C1801" s="9">
        <v>5</v>
      </c>
    </row>
    <row r="1802" spans="1:3">
      <c r="A1802" s="1" t="s">
        <v>2182</v>
      </c>
      <c r="B1802" s="1" t="s">
        <v>13</v>
      </c>
      <c r="C1802" s="9">
        <v>1</v>
      </c>
    </row>
    <row r="1803" spans="1:3">
      <c r="A1803" s="13" t="s">
        <v>2392</v>
      </c>
      <c r="B1803" s="4"/>
      <c r="C1803" s="9">
        <v>1</v>
      </c>
    </row>
    <row r="1804" spans="1:3">
      <c r="A1804" s="1" t="s">
        <v>374</v>
      </c>
      <c r="B1804" s="1" t="s">
        <v>24</v>
      </c>
      <c r="C1804" s="9">
        <v>2</v>
      </c>
    </row>
    <row r="1805" spans="1:3">
      <c r="A1805" s="13" t="s">
        <v>1448</v>
      </c>
      <c r="B1805" s="4"/>
      <c r="C1805" s="9">
        <v>2</v>
      </c>
    </row>
    <row r="1806" spans="1:3">
      <c r="A1806" s="1" t="s">
        <v>2075</v>
      </c>
      <c r="B1806" s="1" t="s">
        <v>8</v>
      </c>
      <c r="C1806" s="9">
        <v>1</v>
      </c>
    </row>
    <row r="1807" spans="1:3">
      <c r="A1807" s="13" t="s">
        <v>2393</v>
      </c>
      <c r="B1807" s="4"/>
      <c r="C1807" s="9">
        <v>1</v>
      </c>
    </row>
    <row r="1808" spans="1:3">
      <c r="A1808" s="1" t="s">
        <v>2076</v>
      </c>
      <c r="B1808" s="1" t="s">
        <v>8</v>
      </c>
      <c r="C1808" s="9">
        <v>4</v>
      </c>
    </row>
    <row r="1809" spans="1:3">
      <c r="A1809" s="13" t="s">
        <v>2394</v>
      </c>
      <c r="B1809" s="4"/>
      <c r="C1809" s="9">
        <v>4</v>
      </c>
    </row>
    <row r="1810" spans="1:3">
      <c r="A1810" s="1" t="s">
        <v>2077</v>
      </c>
      <c r="B1810" s="1" t="s">
        <v>8</v>
      </c>
      <c r="C1810" s="9">
        <v>2</v>
      </c>
    </row>
    <row r="1811" spans="1:3">
      <c r="A1811" s="13" t="s">
        <v>2395</v>
      </c>
      <c r="B1811" s="4"/>
      <c r="C1811" s="9">
        <v>2</v>
      </c>
    </row>
    <row r="1812" spans="1:3">
      <c r="A1812" s="1" t="s">
        <v>561</v>
      </c>
      <c r="B1812" s="1" t="s">
        <v>11</v>
      </c>
      <c r="C1812" s="9">
        <v>5</v>
      </c>
    </row>
    <row r="1813" spans="1:3">
      <c r="A1813" s="13" t="s">
        <v>1449</v>
      </c>
      <c r="B1813" s="4"/>
      <c r="C1813" s="9">
        <v>5</v>
      </c>
    </row>
    <row r="1814" spans="1:3">
      <c r="A1814" s="1" t="s">
        <v>765</v>
      </c>
      <c r="B1814" s="1" t="s">
        <v>20</v>
      </c>
      <c r="C1814" s="9">
        <v>1</v>
      </c>
    </row>
    <row r="1815" spans="1:3">
      <c r="A1815" s="13" t="s">
        <v>1450</v>
      </c>
      <c r="B1815" s="4"/>
      <c r="C1815" s="9">
        <v>1</v>
      </c>
    </row>
    <row r="1816" spans="1:3">
      <c r="A1816" s="1" t="s">
        <v>2078</v>
      </c>
      <c r="B1816" s="1" t="s">
        <v>8</v>
      </c>
      <c r="C1816" s="9">
        <v>4</v>
      </c>
    </row>
    <row r="1817" spans="1:3">
      <c r="A1817" s="13" t="s">
        <v>2396</v>
      </c>
      <c r="B1817" s="4"/>
      <c r="C1817" s="9">
        <v>4</v>
      </c>
    </row>
    <row r="1818" spans="1:3">
      <c r="A1818" s="1" t="s">
        <v>653</v>
      </c>
      <c r="B1818" s="1" t="s">
        <v>13</v>
      </c>
      <c r="C1818" s="9">
        <v>9</v>
      </c>
    </row>
    <row r="1819" spans="1:3">
      <c r="A1819" s="13" t="s">
        <v>1451</v>
      </c>
      <c r="B1819" s="4"/>
      <c r="C1819" s="9">
        <v>9</v>
      </c>
    </row>
    <row r="1820" spans="1:3">
      <c r="A1820" s="1" t="s">
        <v>375</v>
      </c>
      <c r="B1820" s="1" t="s">
        <v>8</v>
      </c>
      <c r="C1820" s="9">
        <v>2</v>
      </c>
    </row>
    <row r="1821" spans="1:3">
      <c r="A1821" s="13" t="s">
        <v>1452</v>
      </c>
      <c r="B1821" s="4"/>
      <c r="C1821" s="9">
        <v>2</v>
      </c>
    </row>
    <row r="1822" spans="1:3">
      <c r="A1822" s="1" t="s">
        <v>376</v>
      </c>
      <c r="B1822" s="1" t="s">
        <v>8</v>
      </c>
      <c r="C1822" s="9">
        <v>2</v>
      </c>
    </row>
    <row r="1823" spans="1:3">
      <c r="A1823" s="5"/>
      <c r="B1823" s="10" t="s">
        <v>9</v>
      </c>
      <c r="C1823" s="11">
        <v>10</v>
      </c>
    </row>
    <row r="1824" spans="1:3">
      <c r="A1824" s="5"/>
      <c r="B1824" s="10" t="s">
        <v>20</v>
      </c>
      <c r="C1824" s="11">
        <v>2</v>
      </c>
    </row>
    <row r="1825" spans="1:3">
      <c r="A1825" s="13" t="s">
        <v>1453</v>
      </c>
      <c r="B1825" s="4"/>
      <c r="C1825" s="9">
        <v>14</v>
      </c>
    </row>
    <row r="1826" spans="1:3">
      <c r="A1826" s="1" t="s">
        <v>766</v>
      </c>
      <c r="B1826" s="1" t="s">
        <v>8</v>
      </c>
      <c r="C1826" s="9">
        <v>1</v>
      </c>
    </row>
    <row r="1827" spans="1:3">
      <c r="A1827" s="13" t="s">
        <v>1454</v>
      </c>
      <c r="B1827" s="4"/>
      <c r="C1827" s="9">
        <v>1</v>
      </c>
    </row>
    <row r="1828" spans="1:3">
      <c r="A1828" s="1" t="s">
        <v>139</v>
      </c>
      <c r="B1828" s="1" t="s">
        <v>6</v>
      </c>
      <c r="C1828" s="9">
        <v>15</v>
      </c>
    </row>
    <row r="1829" spans="1:3">
      <c r="A1829" s="5"/>
      <c r="B1829" s="10" t="s">
        <v>7</v>
      </c>
      <c r="C1829" s="11">
        <v>8</v>
      </c>
    </row>
    <row r="1830" spans="1:3">
      <c r="A1830" s="5"/>
      <c r="B1830" s="10" t="s">
        <v>9</v>
      </c>
      <c r="C1830" s="11">
        <v>6</v>
      </c>
    </row>
    <row r="1831" spans="1:3">
      <c r="A1831" s="5"/>
      <c r="B1831" s="10" t="s">
        <v>10</v>
      </c>
      <c r="C1831" s="11">
        <v>1</v>
      </c>
    </row>
    <row r="1832" spans="1:3">
      <c r="A1832" s="5"/>
      <c r="B1832" s="10" t="s">
        <v>11</v>
      </c>
      <c r="C1832" s="11">
        <v>82</v>
      </c>
    </row>
    <row r="1833" spans="1:3">
      <c r="A1833" s="5"/>
      <c r="B1833" s="10" t="s">
        <v>12</v>
      </c>
      <c r="C1833" s="11">
        <v>12</v>
      </c>
    </row>
    <row r="1834" spans="1:3">
      <c r="A1834" s="5"/>
      <c r="B1834" s="10" t="s">
        <v>13</v>
      </c>
      <c r="C1834" s="11">
        <v>2</v>
      </c>
    </row>
    <row r="1835" spans="1:3">
      <c r="A1835" s="5"/>
      <c r="B1835" s="10" t="s">
        <v>18</v>
      </c>
      <c r="C1835" s="11">
        <v>2</v>
      </c>
    </row>
    <row r="1836" spans="1:3">
      <c r="A1836" s="5"/>
      <c r="B1836" s="10" t="s">
        <v>20</v>
      </c>
      <c r="C1836" s="11">
        <v>1</v>
      </c>
    </row>
    <row r="1837" spans="1:3">
      <c r="A1837" s="13" t="s">
        <v>1455</v>
      </c>
      <c r="B1837" s="4"/>
      <c r="C1837" s="9">
        <v>129</v>
      </c>
    </row>
    <row r="1838" spans="1:3">
      <c r="A1838" s="1" t="s">
        <v>377</v>
      </c>
      <c r="B1838" s="1" t="s">
        <v>9</v>
      </c>
      <c r="C1838" s="9">
        <v>1</v>
      </c>
    </row>
    <row r="1839" spans="1:3">
      <c r="A1839" s="13" t="s">
        <v>1456</v>
      </c>
      <c r="B1839" s="4"/>
      <c r="C1839" s="9">
        <v>1</v>
      </c>
    </row>
    <row r="1840" spans="1:3">
      <c r="A1840" s="1" t="s">
        <v>2079</v>
      </c>
      <c r="B1840" s="1" t="s">
        <v>8</v>
      </c>
      <c r="C1840" s="9">
        <v>3</v>
      </c>
    </row>
    <row r="1841" spans="1:3">
      <c r="A1841" s="13" t="s">
        <v>2397</v>
      </c>
      <c r="B1841" s="4"/>
      <c r="C1841" s="9">
        <v>3</v>
      </c>
    </row>
    <row r="1842" spans="1:3">
      <c r="A1842" s="1" t="s">
        <v>654</v>
      </c>
      <c r="B1842" s="1" t="s">
        <v>7</v>
      </c>
      <c r="C1842" s="9">
        <v>8</v>
      </c>
    </row>
    <row r="1843" spans="1:3">
      <c r="A1843" s="5"/>
      <c r="B1843" s="10" t="s">
        <v>13</v>
      </c>
      <c r="C1843" s="11">
        <v>5</v>
      </c>
    </row>
    <row r="1844" spans="1:3">
      <c r="A1844" s="13" t="s">
        <v>1457</v>
      </c>
      <c r="B1844" s="4"/>
      <c r="C1844" s="9">
        <v>13</v>
      </c>
    </row>
    <row r="1845" spans="1:3">
      <c r="A1845" s="1" t="s">
        <v>2262</v>
      </c>
      <c r="B1845" s="1" t="s">
        <v>22</v>
      </c>
      <c r="C1845" s="9">
        <v>1</v>
      </c>
    </row>
    <row r="1846" spans="1:3">
      <c r="A1846" s="13" t="s">
        <v>2398</v>
      </c>
      <c r="B1846" s="4"/>
      <c r="C1846" s="9">
        <v>1</v>
      </c>
    </row>
    <row r="1847" spans="1:3">
      <c r="A1847" s="1" t="s">
        <v>930</v>
      </c>
      <c r="B1847" s="1" t="s">
        <v>22</v>
      </c>
      <c r="C1847" s="9">
        <v>73</v>
      </c>
    </row>
    <row r="1848" spans="1:3">
      <c r="A1848" s="13" t="s">
        <v>1458</v>
      </c>
      <c r="B1848" s="4"/>
      <c r="C1848" s="9">
        <v>73</v>
      </c>
    </row>
    <row r="1849" spans="1:3">
      <c r="A1849" s="1" t="s">
        <v>611</v>
      </c>
      <c r="B1849" s="1" t="s">
        <v>7</v>
      </c>
      <c r="C1849" s="9">
        <v>1</v>
      </c>
    </row>
    <row r="1850" spans="1:3">
      <c r="A1850" s="5"/>
      <c r="B1850" s="10" t="s">
        <v>20</v>
      </c>
      <c r="C1850" s="11">
        <v>9</v>
      </c>
    </row>
    <row r="1851" spans="1:3">
      <c r="A1851" s="5"/>
      <c r="B1851" s="10" t="s">
        <v>21</v>
      </c>
      <c r="C1851" s="11">
        <v>28</v>
      </c>
    </row>
    <row r="1852" spans="1:3">
      <c r="A1852" s="5"/>
      <c r="B1852" s="10" t="s">
        <v>22</v>
      </c>
      <c r="C1852" s="11">
        <v>539</v>
      </c>
    </row>
    <row r="1853" spans="1:3">
      <c r="A1853" s="5"/>
      <c r="B1853" s="10" t="s">
        <v>23</v>
      </c>
      <c r="C1853" s="11">
        <v>2</v>
      </c>
    </row>
    <row r="1854" spans="1:3">
      <c r="A1854" s="13" t="s">
        <v>1459</v>
      </c>
      <c r="B1854" s="4"/>
      <c r="C1854" s="9">
        <v>579</v>
      </c>
    </row>
    <row r="1855" spans="1:3">
      <c r="A1855" s="1" t="s">
        <v>931</v>
      </c>
      <c r="B1855" s="1" t="s">
        <v>22</v>
      </c>
      <c r="C1855" s="9">
        <v>5</v>
      </c>
    </row>
    <row r="1856" spans="1:3">
      <c r="A1856" s="13" t="s">
        <v>1460</v>
      </c>
      <c r="B1856" s="4"/>
      <c r="C1856" s="9">
        <v>5</v>
      </c>
    </row>
    <row r="1857" spans="1:3">
      <c r="A1857" s="1" t="s">
        <v>932</v>
      </c>
      <c r="B1857" s="1" t="s">
        <v>22</v>
      </c>
      <c r="C1857" s="9">
        <v>4</v>
      </c>
    </row>
    <row r="1858" spans="1:3">
      <c r="A1858" s="13" t="s">
        <v>1461</v>
      </c>
      <c r="B1858" s="4"/>
      <c r="C1858" s="9">
        <v>4</v>
      </c>
    </row>
    <row r="1859" spans="1:3">
      <c r="A1859" s="1" t="s">
        <v>378</v>
      </c>
      <c r="B1859" s="1" t="s">
        <v>8</v>
      </c>
      <c r="C1859" s="9">
        <v>1</v>
      </c>
    </row>
    <row r="1860" spans="1:3">
      <c r="A1860" s="5"/>
      <c r="B1860" s="10" t="s">
        <v>22</v>
      </c>
      <c r="C1860" s="11">
        <v>7</v>
      </c>
    </row>
    <row r="1861" spans="1:3">
      <c r="A1861" s="13" t="s">
        <v>1462</v>
      </c>
      <c r="B1861" s="4"/>
      <c r="C1861" s="9">
        <v>8</v>
      </c>
    </row>
    <row r="1862" spans="1:3">
      <c r="A1862" s="1" t="s">
        <v>933</v>
      </c>
      <c r="B1862" s="1" t="s">
        <v>22</v>
      </c>
      <c r="C1862" s="9">
        <v>45</v>
      </c>
    </row>
    <row r="1863" spans="1:3">
      <c r="A1863" s="13" t="s">
        <v>1463</v>
      </c>
      <c r="B1863" s="4"/>
      <c r="C1863" s="9">
        <v>45</v>
      </c>
    </row>
    <row r="1864" spans="1:3">
      <c r="A1864" s="1" t="s">
        <v>817</v>
      </c>
      <c r="B1864" s="1" t="s">
        <v>21</v>
      </c>
      <c r="C1864" s="9">
        <v>1</v>
      </c>
    </row>
    <row r="1865" spans="1:3">
      <c r="A1865" s="5"/>
      <c r="B1865" s="10" t="s">
        <v>22</v>
      </c>
      <c r="C1865" s="11">
        <v>107</v>
      </c>
    </row>
    <row r="1866" spans="1:3">
      <c r="A1866" s="13" t="s">
        <v>1464</v>
      </c>
      <c r="B1866" s="4"/>
      <c r="C1866" s="9">
        <v>108</v>
      </c>
    </row>
    <row r="1867" spans="1:3">
      <c r="A1867" s="1" t="s">
        <v>934</v>
      </c>
      <c r="B1867" s="1" t="s">
        <v>22</v>
      </c>
      <c r="C1867" s="9">
        <v>4</v>
      </c>
    </row>
    <row r="1868" spans="1:3">
      <c r="A1868" s="13" t="s">
        <v>1465</v>
      </c>
      <c r="B1868" s="4"/>
      <c r="C1868" s="9">
        <v>4</v>
      </c>
    </row>
    <row r="1869" spans="1:3">
      <c r="A1869" s="1" t="s">
        <v>935</v>
      </c>
      <c r="B1869" s="1" t="s">
        <v>21</v>
      </c>
      <c r="C1869" s="9">
        <v>1</v>
      </c>
    </row>
    <row r="1870" spans="1:3">
      <c r="A1870" s="5"/>
      <c r="B1870" s="10" t="s">
        <v>22</v>
      </c>
      <c r="C1870" s="11">
        <v>12</v>
      </c>
    </row>
    <row r="1871" spans="1:3">
      <c r="A1871" s="13" t="s">
        <v>1466</v>
      </c>
      <c r="B1871" s="4"/>
      <c r="C1871" s="9">
        <v>13</v>
      </c>
    </row>
    <row r="1872" spans="1:3">
      <c r="A1872" s="1" t="s">
        <v>612</v>
      </c>
      <c r="B1872" s="1" t="s">
        <v>12</v>
      </c>
      <c r="C1872" s="9">
        <v>1</v>
      </c>
    </row>
    <row r="1873" spans="1:3">
      <c r="A1873" s="5"/>
      <c r="B1873" s="10" t="s">
        <v>22</v>
      </c>
      <c r="C1873" s="11">
        <v>18</v>
      </c>
    </row>
    <row r="1874" spans="1:3">
      <c r="A1874" s="13" t="s">
        <v>1467</v>
      </c>
      <c r="B1874" s="4"/>
      <c r="C1874" s="9">
        <v>19</v>
      </c>
    </row>
    <row r="1875" spans="1:3">
      <c r="A1875" s="1" t="s">
        <v>936</v>
      </c>
      <c r="B1875" s="1" t="s">
        <v>21</v>
      </c>
      <c r="C1875" s="9">
        <v>1</v>
      </c>
    </row>
    <row r="1876" spans="1:3">
      <c r="A1876" s="5"/>
      <c r="B1876" s="10" t="s">
        <v>22</v>
      </c>
      <c r="C1876" s="11">
        <v>28</v>
      </c>
    </row>
    <row r="1877" spans="1:3">
      <c r="A1877" s="13" t="s">
        <v>1468</v>
      </c>
      <c r="B1877" s="4"/>
      <c r="C1877" s="9">
        <v>29</v>
      </c>
    </row>
    <row r="1878" spans="1:3">
      <c r="A1878" s="1" t="s">
        <v>818</v>
      </c>
      <c r="B1878" s="1" t="s">
        <v>22</v>
      </c>
      <c r="C1878" s="9">
        <v>36</v>
      </c>
    </row>
    <row r="1879" spans="1:3">
      <c r="A1879" s="13" t="s">
        <v>1469</v>
      </c>
      <c r="B1879" s="4"/>
      <c r="C1879" s="9">
        <v>36</v>
      </c>
    </row>
    <row r="1880" spans="1:3">
      <c r="A1880" s="1" t="s">
        <v>819</v>
      </c>
      <c r="B1880" s="1" t="s">
        <v>21</v>
      </c>
      <c r="C1880" s="9">
        <v>1</v>
      </c>
    </row>
    <row r="1881" spans="1:3">
      <c r="A1881" s="13" t="s">
        <v>1470</v>
      </c>
      <c r="B1881" s="4"/>
      <c r="C1881" s="9">
        <v>1</v>
      </c>
    </row>
    <row r="1882" spans="1:3">
      <c r="A1882" s="1" t="s">
        <v>937</v>
      </c>
      <c r="B1882" s="1" t="s">
        <v>22</v>
      </c>
      <c r="C1882" s="9">
        <v>8</v>
      </c>
    </row>
    <row r="1883" spans="1:3">
      <c r="A1883" s="13" t="s">
        <v>1471</v>
      </c>
      <c r="B1883" s="4"/>
      <c r="C1883" s="9">
        <v>8</v>
      </c>
    </row>
    <row r="1884" spans="1:3">
      <c r="A1884" s="1" t="s">
        <v>938</v>
      </c>
      <c r="B1884" s="1" t="s">
        <v>22</v>
      </c>
      <c r="C1884" s="9">
        <v>87</v>
      </c>
    </row>
    <row r="1885" spans="1:3">
      <c r="A1885" s="13" t="s">
        <v>1472</v>
      </c>
      <c r="B1885" s="4"/>
      <c r="C1885" s="9">
        <v>87</v>
      </c>
    </row>
    <row r="1886" spans="1:3">
      <c r="A1886" s="1" t="s">
        <v>939</v>
      </c>
      <c r="B1886" s="1" t="s">
        <v>22</v>
      </c>
      <c r="C1886" s="9">
        <v>5</v>
      </c>
    </row>
    <row r="1887" spans="1:3">
      <c r="A1887" s="13" t="s">
        <v>1473</v>
      </c>
      <c r="B1887" s="4"/>
      <c r="C1887" s="9">
        <v>5</v>
      </c>
    </row>
    <row r="1888" spans="1:3">
      <c r="A1888" s="1" t="s">
        <v>940</v>
      </c>
      <c r="B1888" s="1" t="s">
        <v>22</v>
      </c>
      <c r="C1888" s="9">
        <v>13</v>
      </c>
    </row>
    <row r="1889" spans="1:3">
      <c r="A1889" s="13" t="s">
        <v>1474</v>
      </c>
      <c r="B1889" s="4"/>
      <c r="C1889" s="9">
        <v>13</v>
      </c>
    </row>
    <row r="1890" spans="1:3">
      <c r="A1890" s="1" t="s">
        <v>1032</v>
      </c>
      <c r="B1890" s="1" t="s">
        <v>22</v>
      </c>
      <c r="C1890" s="9">
        <v>6</v>
      </c>
    </row>
    <row r="1891" spans="1:3">
      <c r="A1891" s="13" t="s">
        <v>1993</v>
      </c>
      <c r="B1891" s="4"/>
      <c r="C1891" s="9">
        <v>6</v>
      </c>
    </row>
    <row r="1892" spans="1:3">
      <c r="A1892" s="1" t="s">
        <v>941</v>
      </c>
      <c r="B1892" s="1" t="s">
        <v>22</v>
      </c>
      <c r="C1892" s="9">
        <v>5</v>
      </c>
    </row>
    <row r="1893" spans="1:3">
      <c r="A1893" s="13" t="s">
        <v>1475</v>
      </c>
      <c r="B1893" s="4"/>
      <c r="C1893" s="9">
        <v>5</v>
      </c>
    </row>
    <row r="1894" spans="1:3">
      <c r="A1894" s="1" t="s">
        <v>767</v>
      </c>
      <c r="B1894" s="1" t="s">
        <v>20</v>
      </c>
      <c r="C1894" s="9">
        <v>1</v>
      </c>
    </row>
    <row r="1895" spans="1:3">
      <c r="A1895" s="5"/>
      <c r="B1895" s="10" t="s">
        <v>21</v>
      </c>
      <c r="C1895" s="11">
        <v>1</v>
      </c>
    </row>
    <row r="1896" spans="1:3">
      <c r="A1896" s="5"/>
      <c r="B1896" s="10" t="s">
        <v>22</v>
      </c>
      <c r="C1896" s="11">
        <v>16</v>
      </c>
    </row>
    <row r="1897" spans="1:3">
      <c r="A1897" s="13" t="s">
        <v>1476</v>
      </c>
      <c r="B1897" s="4"/>
      <c r="C1897" s="9">
        <v>18</v>
      </c>
    </row>
    <row r="1898" spans="1:3">
      <c r="A1898" s="1" t="s">
        <v>140</v>
      </c>
      <c r="B1898" s="1" t="s">
        <v>6</v>
      </c>
      <c r="C1898" s="9">
        <v>11</v>
      </c>
    </row>
    <row r="1899" spans="1:3">
      <c r="A1899" s="5"/>
      <c r="B1899" s="10" t="s">
        <v>8</v>
      </c>
      <c r="C1899" s="11">
        <v>32</v>
      </c>
    </row>
    <row r="1900" spans="1:3">
      <c r="A1900" s="5"/>
      <c r="B1900" s="10" t="s">
        <v>11</v>
      </c>
      <c r="C1900" s="11">
        <v>2</v>
      </c>
    </row>
    <row r="1901" spans="1:3">
      <c r="A1901" s="5"/>
      <c r="B1901" s="10" t="s">
        <v>12</v>
      </c>
      <c r="C1901" s="11">
        <v>52</v>
      </c>
    </row>
    <row r="1902" spans="1:3">
      <c r="A1902" s="5"/>
      <c r="B1902" s="10" t="s">
        <v>13</v>
      </c>
      <c r="C1902" s="11">
        <v>40</v>
      </c>
    </row>
    <row r="1903" spans="1:3">
      <c r="A1903" s="5"/>
      <c r="B1903" s="10" t="s">
        <v>14</v>
      </c>
      <c r="C1903" s="11">
        <v>11</v>
      </c>
    </row>
    <row r="1904" spans="1:3">
      <c r="A1904" s="5"/>
      <c r="B1904" s="10" t="s">
        <v>15</v>
      </c>
      <c r="C1904" s="11">
        <v>2</v>
      </c>
    </row>
    <row r="1905" spans="1:3">
      <c r="A1905" s="5"/>
      <c r="B1905" s="10" t="s">
        <v>16</v>
      </c>
      <c r="C1905" s="11">
        <v>38</v>
      </c>
    </row>
    <row r="1906" spans="1:3">
      <c r="A1906" s="5"/>
      <c r="B1906" s="10" t="s">
        <v>17</v>
      </c>
      <c r="C1906" s="11">
        <v>2</v>
      </c>
    </row>
    <row r="1907" spans="1:3">
      <c r="A1907" s="5"/>
      <c r="B1907" s="10" t="s">
        <v>18</v>
      </c>
      <c r="C1907" s="11">
        <v>6</v>
      </c>
    </row>
    <row r="1908" spans="1:3">
      <c r="A1908" s="5"/>
      <c r="B1908" s="10" t="s">
        <v>23</v>
      </c>
      <c r="C1908" s="11">
        <v>1</v>
      </c>
    </row>
    <row r="1909" spans="1:3">
      <c r="A1909" s="13" t="s">
        <v>1477</v>
      </c>
      <c r="B1909" s="4"/>
      <c r="C1909" s="9">
        <v>197</v>
      </c>
    </row>
    <row r="1910" spans="1:3">
      <c r="A1910" s="1" t="s">
        <v>379</v>
      </c>
      <c r="B1910" s="1" t="s">
        <v>8</v>
      </c>
      <c r="C1910" s="9">
        <v>1</v>
      </c>
    </row>
    <row r="1911" spans="1:3">
      <c r="A1911" s="5"/>
      <c r="B1911" s="10" t="s">
        <v>12</v>
      </c>
      <c r="C1911" s="11">
        <v>12</v>
      </c>
    </row>
    <row r="1912" spans="1:3">
      <c r="A1912" s="5"/>
      <c r="B1912" s="10" t="s">
        <v>13</v>
      </c>
      <c r="C1912" s="11">
        <v>6</v>
      </c>
    </row>
    <row r="1913" spans="1:3">
      <c r="A1913" s="5"/>
      <c r="B1913" s="10" t="s">
        <v>16</v>
      </c>
      <c r="C1913" s="11">
        <v>2</v>
      </c>
    </row>
    <row r="1914" spans="1:3">
      <c r="A1914" s="5"/>
      <c r="B1914" s="10" t="s">
        <v>17</v>
      </c>
      <c r="C1914" s="11">
        <v>1</v>
      </c>
    </row>
    <row r="1915" spans="1:3">
      <c r="A1915" s="13" t="s">
        <v>1478</v>
      </c>
      <c r="B1915" s="4"/>
      <c r="C1915" s="9">
        <v>22</v>
      </c>
    </row>
    <row r="1916" spans="1:3">
      <c r="A1916" s="1" t="s">
        <v>380</v>
      </c>
      <c r="B1916" s="1" t="s">
        <v>6</v>
      </c>
      <c r="C1916" s="9">
        <v>2</v>
      </c>
    </row>
    <row r="1917" spans="1:3">
      <c r="A1917" s="5"/>
      <c r="B1917" s="10" t="s">
        <v>8</v>
      </c>
      <c r="C1917" s="11">
        <v>4</v>
      </c>
    </row>
    <row r="1918" spans="1:3">
      <c r="A1918" s="5"/>
      <c r="B1918" s="10" t="s">
        <v>11</v>
      </c>
      <c r="C1918" s="11">
        <v>5</v>
      </c>
    </row>
    <row r="1919" spans="1:3">
      <c r="A1919" s="5"/>
      <c r="B1919" s="10" t="s">
        <v>12</v>
      </c>
      <c r="C1919" s="11">
        <v>20</v>
      </c>
    </row>
    <row r="1920" spans="1:3">
      <c r="A1920" s="5"/>
      <c r="B1920" s="10" t="s">
        <v>13</v>
      </c>
      <c r="C1920" s="11">
        <v>2</v>
      </c>
    </row>
    <row r="1921" spans="1:3">
      <c r="A1921" s="5"/>
      <c r="B1921" s="10" t="s">
        <v>14</v>
      </c>
      <c r="C1921" s="11">
        <v>31</v>
      </c>
    </row>
    <row r="1922" spans="1:3">
      <c r="A1922" s="5"/>
      <c r="B1922" s="10" t="s">
        <v>17</v>
      </c>
      <c r="C1922" s="11">
        <v>1</v>
      </c>
    </row>
    <row r="1923" spans="1:3">
      <c r="A1923" s="13" t="s">
        <v>1479</v>
      </c>
      <c r="B1923" s="4"/>
      <c r="C1923" s="9">
        <v>65</v>
      </c>
    </row>
    <row r="1924" spans="1:3">
      <c r="A1924" s="1" t="s">
        <v>381</v>
      </c>
      <c r="B1924" s="1" t="s">
        <v>8</v>
      </c>
      <c r="C1924" s="9">
        <v>5</v>
      </c>
    </row>
    <row r="1925" spans="1:3">
      <c r="A1925" s="13" t="s">
        <v>1480</v>
      </c>
      <c r="B1925" s="4"/>
      <c r="C1925" s="9">
        <v>5</v>
      </c>
    </row>
    <row r="1926" spans="1:3">
      <c r="A1926" s="1" t="s">
        <v>613</v>
      </c>
      <c r="B1926" s="1" t="s">
        <v>11</v>
      </c>
      <c r="C1926" s="9">
        <v>1</v>
      </c>
    </row>
    <row r="1927" spans="1:3">
      <c r="A1927" s="5"/>
      <c r="B1927" s="10" t="s">
        <v>16</v>
      </c>
      <c r="C1927" s="11">
        <v>2</v>
      </c>
    </row>
    <row r="1928" spans="1:3">
      <c r="A1928" s="5"/>
      <c r="B1928" s="10" t="s">
        <v>18</v>
      </c>
      <c r="C1928" s="11">
        <v>1</v>
      </c>
    </row>
    <row r="1929" spans="1:3">
      <c r="A1929" s="5"/>
      <c r="B1929" s="10" t="s">
        <v>22</v>
      </c>
      <c r="C1929" s="11">
        <v>1</v>
      </c>
    </row>
    <row r="1930" spans="1:3">
      <c r="A1930" s="13" t="s">
        <v>1481</v>
      </c>
      <c r="B1930" s="4"/>
      <c r="C1930" s="9">
        <v>5</v>
      </c>
    </row>
    <row r="1931" spans="1:3">
      <c r="A1931" s="1" t="s">
        <v>141</v>
      </c>
      <c r="B1931" s="1" t="s">
        <v>8</v>
      </c>
      <c r="C1931" s="9">
        <v>1</v>
      </c>
    </row>
    <row r="1932" spans="1:3">
      <c r="A1932" s="13" t="s">
        <v>1482</v>
      </c>
      <c r="B1932" s="4"/>
      <c r="C1932" s="9">
        <v>1</v>
      </c>
    </row>
    <row r="1933" spans="1:3">
      <c r="A1933" s="1" t="s">
        <v>382</v>
      </c>
      <c r="B1933" s="1" t="s">
        <v>8</v>
      </c>
      <c r="C1933" s="9">
        <v>1</v>
      </c>
    </row>
    <row r="1934" spans="1:3">
      <c r="A1934" s="5"/>
      <c r="B1934" s="10" t="s">
        <v>12</v>
      </c>
      <c r="C1934" s="11">
        <v>7</v>
      </c>
    </row>
    <row r="1935" spans="1:3">
      <c r="A1935" s="5"/>
      <c r="B1935" s="10" t="s">
        <v>16</v>
      </c>
      <c r="C1935" s="11">
        <v>10</v>
      </c>
    </row>
    <row r="1936" spans="1:3">
      <c r="A1936" s="13" t="s">
        <v>1483</v>
      </c>
      <c r="B1936" s="4"/>
      <c r="C1936" s="9">
        <v>18</v>
      </c>
    </row>
    <row r="1937" spans="1:3">
      <c r="A1937" s="1" t="s">
        <v>994</v>
      </c>
      <c r="B1937" s="1" t="s">
        <v>12</v>
      </c>
      <c r="C1937" s="9">
        <v>1</v>
      </c>
    </row>
    <row r="1938" spans="1:3">
      <c r="A1938" s="5"/>
      <c r="B1938" s="10" t="s">
        <v>13</v>
      </c>
      <c r="C1938" s="11">
        <v>2</v>
      </c>
    </row>
    <row r="1939" spans="1:3">
      <c r="A1939" s="13" t="s">
        <v>1994</v>
      </c>
      <c r="B1939" s="4"/>
      <c r="C1939" s="9">
        <v>3</v>
      </c>
    </row>
    <row r="1940" spans="1:3">
      <c r="A1940" s="1" t="s">
        <v>614</v>
      </c>
      <c r="B1940" s="1" t="s">
        <v>16</v>
      </c>
      <c r="C1940" s="9">
        <v>1</v>
      </c>
    </row>
    <row r="1941" spans="1:3">
      <c r="A1941" s="5"/>
      <c r="B1941" s="10" t="s">
        <v>21</v>
      </c>
      <c r="C1941" s="11">
        <v>1</v>
      </c>
    </row>
    <row r="1942" spans="1:3">
      <c r="A1942" s="13" t="s">
        <v>1484</v>
      </c>
      <c r="B1942" s="4"/>
      <c r="C1942" s="9">
        <v>2</v>
      </c>
    </row>
    <row r="1943" spans="1:3">
      <c r="A1943" s="1" t="s">
        <v>383</v>
      </c>
      <c r="B1943" s="1" t="s">
        <v>12</v>
      </c>
      <c r="C1943" s="9">
        <v>1</v>
      </c>
    </row>
    <row r="1944" spans="1:3">
      <c r="A1944" s="5"/>
      <c r="B1944" s="10" t="s">
        <v>15</v>
      </c>
      <c r="C1944" s="11">
        <v>2</v>
      </c>
    </row>
    <row r="1945" spans="1:3">
      <c r="A1945" s="5"/>
      <c r="B1945" s="10" t="s">
        <v>21</v>
      </c>
      <c r="C1945" s="11">
        <v>1</v>
      </c>
    </row>
    <row r="1946" spans="1:3">
      <c r="A1946" s="13" t="s">
        <v>1485</v>
      </c>
      <c r="B1946" s="4"/>
      <c r="C1946" s="9">
        <v>4</v>
      </c>
    </row>
    <row r="1947" spans="1:3">
      <c r="A1947" s="1" t="s">
        <v>615</v>
      </c>
      <c r="B1947" s="1" t="s">
        <v>8</v>
      </c>
      <c r="C1947" s="9">
        <v>3</v>
      </c>
    </row>
    <row r="1948" spans="1:3">
      <c r="A1948" s="5"/>
      <c r="B1948" s="10" t="s">
        <v>12</v>
      </c>
      <c r="C1948" s="11">
        <v>5</v>
      </c>
    </row>
    <row r="1949" spans="1:3">
      <c r="A1949" s="13" t="s">
        <v>1486</v>
      </c>
      <c r="B1949" s="4"/>
      <c r="C1949" s="9">
        <v>8</v>
      </c>
    </row>
    <row r="1950" spans="1:3">
      <c r="A1950" s="1" t="s">
        <v>768</v>
      </c>
      <c r="B1950" s="1" t="s">
        <v>20</v>
      </c>
      <c r="C1950" s="9">
        <v>5</v>
      </c>
    </row>
    <row r="1951" spans="1:3">
      <c r="A1951" s="13" t="s">
        <v>1487</v>
      </c>
      <c r="B1951" s="4"/>
      <c r="C1951" s="9">
        <v>5</v>
      </c>
    </row>
    <row r="1952" spans="1:3">
      <c r="A1952" s="1" t="s">
        <v>769</v>
      </c>
      <c r="B1952" s="1" t="s">
        <v>20</v>
      </c>
      <c r="C1952" s="9">
        <v>2</v>
      </c>
    </row>
    <row r="1953" spans="1:3">
      <c r="A1953" s="5"/>
      <c r="B1953" s="10" t="s">
        <v>21</v>
      </c>
      <c r="C1953" s="11">
        <v>3</v>
      </c>
    </row>
    <row r="1954" spans="1:3">
      <c r="A1954" s="5"/>
      <c r="B1954" s="10" t="s">
        <v>22</v>
      </c>
      <c r="C1954" s="11">
        <v>1</v>
      </c>
    </row>
    <row r="1955" spans="1:3">
      <c r="A1955" s="5"/>
      <c r="B1955" s="10" t="s">
        <v>23</v>
      </c>
      <c r="C1955" s="11">
        <v>1</v>
      </c>
    </row>
    <row r="1956" spans="1:3">
      <c r="A1956" s="13" t="s">
        <v>1488</v>
      </c>
      <c r="B1956" s="4"/>
      <c r="C1956" s="9">
        <v>7</v>
      </c>
    </row>
    <row r="1957" spans="1:3">
      <c r="A1957" s="1" t="s">
        <v>770</v>
      </c>
      <c r="B1957" s="1" t="s">
        <v>20</v>
      </c>
      <c r="C1957" s="9">
        <v>1</v>
      </c>
    </row>
    <row r="1958" spans="1:3">
      <c r="A1958" s="13" t="s">
        <v>1489</v>
      </c>
      <c r="B1958" s="4"/>
      <c r="C1958" s="9">
        <v>1</v>
      </c>
    </row>
    <row r="1959" spans="1:3">
      <c r="A1959" s="1" t="s">
        <v>2248</v>
      </c>
      <c r="B1959" s="1" t="s">
        <v>21</v>
      </c>
      <c r="C1959" s="9">
        <v>2</v>
      </c>
    </row>
    <row r="1960" spans="1:3">
      <c r="A1960" s="13" t="s">
        <v>2399</v>
      </c>
      <c r="B1960" s="4"/>
      <c r="C1960" s="9">
        <v>2</v>
      </c>
    </row>
    <row r="1961" spans="1:3">
      <c r="A1961" s="1" t="s">
        <v>707</v>
      </c>
      <c r="B1961" s="1" t="s">
        <v>18</v>
      </c>
      <c r="C1961" s="9">
        <v>2</v>
      </c>
    </row>
    <row r="1962" spans="1:3">
      <c r="A1962" s="5"/>
      <c r="B1962" s="10" t="s">
        <v>21</v>
      </c>
      <c r="C1962" s="11">
        <v>2</v>
      </c>
    </row>
    <row r="1963" spans="1:3">
      <c r="A1963" s="5"/>
      <c r="B1963" s="10" t="s">
        <v>23</v>
      </c>
      <c r="C1963" s="11">
        <v>2</v>
      </c>
    </row>
    <row r="1964" spans="1:3">
      <c r="A1964" s="13" t="s">
        <v>1490</v>
      </c>
      <c r="B1964" s="4"/>
      <c r="C1964" s="9">
        <v>6</v>
      </c>
    </row>
    <row r="1965" spans="1:3">
      <c r="A1965" s="1" t="s">
        <v>708</v>
      </c>
      <c r="B1965" s="1" t="s">
        <v>18</v>
      </c>
      <c r="C1965" s="9">
        <v>1</v>
      </c>
    </row>
    <row r="1966" spans="1:3">
      <c r="A1966" s="5"/>
      <c r="B1966" s="10" t="s">
        <v>21</v>
      </c>
      <c r="C1966" s="11">
        <v>1</v>
      </c>
    </row>
    <row r="1967" spans="1:3">
      <c r="A1967" s="13" t="s">
        <v>1491</v>
      </c>
      <c r="B1967" s="4"/>
      <c r="C1967" s="9">
        <v>2</v>
      </c>
    </row>
    <row r="1968" spans="1:3">
      <c r="A1968" s="1" t="s">
        <v>142</v>
      </c>
      <c r="B1968" s="1" t="s">
        <v>6</v>
      </c>
      <c r="C1968" s="9">
        <v>6</v>
      </c>
    </row>
    <row r="1969" spans="1:3">
      <c r="A1969" s="5"/>
      <c r="B1969" s="10" t="s">
        <v>8</v>
      </c>
      <c r="C1969" s="11">
        <v>4</v>
      </c>
    </row>
    <row r="1970" spans="1:3">
      <c r="A1970" s="5"/>
      <c r="B1970" s="10" t="s">
        <v>11</v>
      </c>
      <c r="C1970" s="11">
        <v>5</v>
      </c>
    </row>
    <row r="1971" spans="1:3">
      <c r="A1971" s="5"/>
      <c r="B1971" s="10" t="s">
        <v>12</v>
      </c>
      <c r="C1971" s="11">
        <v>33</v>
      </c>
    </row>
    <row r="1972" spans="1:3">
      <c r="A1972" s="5"/>
      <c r="B1972" s="10" t="s">
        <v>13</v>
      </c>
      <c r="C1972" s="11">
        <v>8</v>
      </c>
    </row>
    <row r="1973" spans="1:3">
      <c r="A1973" s="5"/>
      <c r="B1973" s="10" t="s">
        <v>14</v>
      </c>
      <c r="C1973" s="11">
        <v>7</v>
      </c>
    </row>
    <row r="1974" spans="1:3">
      <c r="A1974" s="5"/>
      <c r="B1974" s="10" t="s">
        <v>17</v>
      </c>
      <c r="C1974" s="11">
        <v>1</v>
      </c>
    </row>
    <row r="1975" spans="1:3">
      <c r="A1975" s="5"/>
      <c r="B1975" s="10" t="s">
        <v>21</v>
      </c>
      <c r="C1975" s="11">
        <v>1</v>
      </c>
    </row>
    <row r="1976" spans="1:3">
      <c r="A1976" s="13" t="s">
        <v>1492</v>
      </c>
      <c r="B1976" s="4"/>
      <c r="C1976" s="9">
        <v>65</v>
      </c>
    </row>
    <row r="1977" spans="1:3">
      <c r="A1977" s="1" t="s">
        <v>143</v>
      </c>
      <c r="B1977" s="1" t="s">
        <v>8</v>
      </c>
      <c r="C1977" s="9">
        <v>2</v>
      </c>
    </row>
    <row r="1978" spans="1:3">
      <c r="A1978" s="5"/>
      <c r="B1978" s="10" t="s">
        <v>13</v>
      </c>
      <c r="C1978" s="11">
        <v>23</v>
      </c>
    </row>
    <row r="1979" spans="1:3">
      <c r="A1979" s="13" t="s">
        <v>1493</v>
      </c>
      <c r="B1979" s="4"/>
      <c r="C1979" s="9">
        <v>25</v>
      </c>
    </row>
    <row r="1980" spans="1:3">
      <c r="A1980" s="1" t="s">
        <v>144</v>
      </c>
      <c r="B1980" s="1" t="s">
        <v>6</v>
      </c>
      <c r="C1980" s="9">
        <v>9</v>
      </c>
    </row>
    <row r="1981" spans="1:3">
      <c r="A1981" s="5"/>
      <c r="B1981" s="10" t="s">
        <v>8</v>
      </c>
      <c r="C1981" s="11">
        <v>2</v>
      </c>
    </row>
    <row r="1982" spans="1:3">
      <c r="A1982" s="5"/>
      <c r="B1982" s="10" t="s">
        <v>11</v>
      </c>
      <c r="C1982" s="11">
        <v>7</v>
      </c>
    </row>
    <row r="1983" spans="1:3">
      <c r="A1983" s="5"/>
      <c r="B1983" s="10" t="s">
        <v>12</v>
      </c>
      <c r="C1983" s="11">
        <v>30</v>
      </c>
    </row>
    <row r="1984" spans="1:3">
      <c r="A1984" s="5"/>
      <c r="B1984" s="10" t="s">
        <v>13</v>
      </c>
      <c r="C1984" s="11">
        <v>13</v>
      </c>
    </row>
    <row r="1985" spans="1:3">
      <c r="A1985" s="5"/>
      <c r="B1985" s="10" t="s">
        <v>14</v>
      </c>
      <c r="C1985" s="11">
        <v>3</v>
      </c>
    </row>
    <row r="1986" spans="1:3">
      <c r="A1986" s="13" t="s">
        <v>1494</v>
      </c>
      <c r="B1986" s="4"/>
      <c r="C1986" s="9">
        <v>64</v>
      </c>
    </row>
    <row r="1987" spans="1:3">
      <c r="A1987" s="1" t="s">
        <v>145</v>
      </c>
      <c r="B1987" s="1" t="s">
        <v>6</v>
      </c>
      <c r="C1987" s="9">
        <v>13</v>
      </c>
    </row>
    <row r="1988" spans="1:3">
      <c r="A1988" s="5"/>
      <c r="B1988" s="10" t="s">
        <v>7</v>
      </c>
      <c r="C1988" s="11">
        <v>1</v>
      </c>
    </row>
    <row r="1989" spans="1:3">
      <c r="A1989" s="5"/>
      <c r="B1989" s="10" t="s">
        <v>8</v>
      </c>
      <c r="C1989" s="11">
        <v>6</v>
      </c>
    </row>
    <row r="1990" spans="1:3">
      <c r="A1990" s="5"/>
      <c r="B1990" s="10" t="s">
        <v>9</v>
      </c>
      <c r="C1990" s="11">
        <v>1</v>
      </c>
    </row>
    <row r="1991" spans="1:3">
      <c r="A1991" s="5"/>
      <c r="B1991" s="10" t="s">
        <v>11</v>
      </c>
      <c r="C1991" s="11">
        <v>3</v>
      </c>
    </row>
    <row r="1992" spans="1:3">
      <c r="A1992" s="5"/>
      <c r="B1992" s="10" t="s">
        <v>12</v>
      </c>
      <c r="C1992" s="11">
        <v>15</v>
      </c>
    </row>
    <row r="1993" spans="1:3">
      <c r="A1993" s="5"/>
      <c r="B1993" s="10" t="s">
        <v>13</v>
      </c>
      <c r="C1993" s="11">
        <v>4</v>
      </c>
    </row>
    <row r="1994" spans="1:3">
      <c r="A1994" s="5"/>
      <c r="B1994" s="10" t="s">
        <v>14</v>
      </c>
      <c r="C1994" s="11">
        <v>5</v>
      </c>
    </row>
    <row r="1995" spans="1:3">
      <c r="A1995" s="5"/>
      <c r="B1995" s="10" t="s">
        <v>20</v>
      </c>
      <c r="C1995" s="11">
        <v>17</v>
      </c>
    </row>
    <row r="1996" spans="1:3">
      <c r="A1996" s="5"/>
      <c r="B1996" s="10" t="s">
        <v>22</v>
      </c>
      <c r="C1996" s="11">
        <v>1</v>
      </c>
    </row>
    <row r="1997" spans="1:3">
      <c r="A1997" s="13" t="s">
        <v>1495</v>
      </c>
      <c r="B1997" s="4"/>
      <c r="C1997" s="9">
        <v>66</v>
      </c>
    </row>
    <row r="1998" spans="1:3">
      <c r="A1998" s="1" t="s">
        <v>146</v>
      </c>
      <c r="B1998" s="1" t="s">
        <v>6</v>
      </c>
      <c r="C1998" s="9">
        <v>2</v>
      </c>
    </row>
    <row r="1999" spans="1:3">
      <c r="A1999" s="5"/>
      <c r="B1999" s="10" t="s">
        <v>8</v>
      </c>
      <c r="C1999" s="11">
        <v>3</v>
      </c>
    </row>
    <row r="2000" spans="1:3">
      <c r="A2000" s="5"/>
      <c r="B2000" s="10" t="s">
        <v>11</v>
      </c>
      <c r="C2000" s="11">
        <v>7</v>
      </c>
    </row>
    <row r="2001" spans="1:3">
      <c r="A2001" s="5"/>
      <c r="B2001" s="10" t="s">
        <v>13</v>
      </c>
      <c r="C2001" s="11">
        <v>1</v>
      </c>
    </row>
    <row r="2002" spans="1:3">
      <c r="A2002" s="5"/>
      <c r="B2002" s="10" t="s">
        <v>20</v>
      </c>
      <c r="C2002" s="11">
        <v>3</v>
      </c>
    </row>
    <row r="2003" spans="1:3">
      <c r="A2003" s="13" t="s">
        <v>1496</v>
      </c>
      <c r="B2003" s="4"/>
      <c r="C2003" s="9">
        <v>16</v>
      </c>
    </row>
    <row r="2004" spans="1:3">
      <c r="A2004" s="1" t="s">
        <v>147</v>
      </c>
      <c r="B2004" s="1" t="s">
        <v>8</v>
      </c>
      <c r="C2004" s="9">
        <v>1</v>
      </c>
    </row>
    <row r="2005" spans="1:3">
      <c r="A2005" s="5"/>
      <c r="B2005" s="10" t="s">
        <v>20</v>
      </c>
      <c r="C2005" s="11">
        <v>6</v>
      </c>
    </row>
    <row r="2006" spans="1:3">
      <c r="A2006" s="5"/>
      <c r="B2006" s="10" t="s">
        <v>22</v>
      </c>
      <c r="C2006" s="11">
        <v>1</v>
      </c>
    </row>
    <row r="2007" spans="1:3">
      <c r="A2007" s="13" t="s">
        <v>1497</v>
      </c>
      <c r="B2007" s="4"/>
      <c r="C2007" s="9">
        <v>8</v>
      </c>
    </row>
    <row r="2008" spans="1:3">
      <c r="A2008" s="1" t="s">
        <v>980</v>
      </c>
      <c r="B2008" s="1" t="s">
        <v>8</v>
      </c>
      <c r="C2008" s="9">
        <v>1</v>
      </c>
    </row>
    <row r="2009" spans="1:3">
      <c r="A2009" s="13" t="s">
        <v>1995</v>
      </c>
      <c r="B2009" s="4"/>
      <c r="C2009" s="9">
        <v>1</v>
      </c>
    </row>
    <row r="2010" spans="1:3">
      <c r="A2010" s="1" t="s">
        <v>2183</v>
      </c>
      <c r="B2010" s="1" t="s">
        <v>13</v>
      </c>
      <c r="C2010" s="9">
        <v>1</v>
      </c>
    </row>
    <row r="2011" spans="1:3">
      <c r="A2011" s="13" t="s">
        <v>2400</v>
      </c>
      <c r="B2011" s="4"/>
      <c r="C2011" s="9">
        <v>1</v>
      </c>
    </row>
    <row r="2012" spans="1:3">
      <c r="A2012" s="1" t="s">
        <v>562</v>
      </c>
      <c r="B2012" s="1" t="s">
        <v>11</v>
      </c>
      <c r="C2012" s="9">
        <v>13</v>
      </c>
    </row>
    <row r="2013" spans="1:3">
      <c r="A2013" s="13" t="s">
        <v>1498</v>
      </c>
      <c r="B2013" s="4"/>
      <c r="C2013" s="9">
        <v>13</v>
      </c>
    </row>
    <row r="2014" spans="1:3">
      <c r="A2014" s="1" t="s">
        <v>148</v>
      </c>
      <c r="B2014" s="1" t="s">
        <v>8</v>
      </c>
      <c r="C2014" s="9">
        <v>1</v>
      </c>
    </row>
    <row r="2015" spans="1:3">
      <c r="A2015" s="5"/>
      <c r="B2015" s="10" t="s">
        <v>12</v>
      </c>
      <c r="C2015" s="11">
        <v>1</v>
      </c>
    </row>
    <row r="2016" spans="1:3">
      <c r="A2016" s="13" t="s">
        <v>1499</v>
      </c>
      <c r="B2016" s="4"/>
      <c r="C2016" s="9">
        <v>2</v>
      </c>
    </row>
    <row r="2017" spans="1:3">
      <c r="A2017" s="1" t="s">
        <v>149</v>
      </c>
      <c r="B2017" s="1" t="s">
        <v>7</v>
      </c>
      <c r="C2017" s="9">
        <v>22</v>
      </c>
    </row>
    <row r="2018" spans="1:3">
      <c r="A2018" s="5"/>
      <c r="B2018" s="10" t="s">
        <v>8</v>
      </c>
      <c r="C2018" s="11">
        <v>6</v>
      </c>
    </row>
    <row r="2019" spans="1:3">
      <c r="A2019" s="5"/>
      <c r="B2019" s="10" t="s">
        <v>12</v>
      </c>
      <c r="C2019" s="11">
        <v>16</v>
      </c>
    </row>
    <row r="2020" spans="1:3">
      <c r="A2020" s="5"/>
      <c r="B2020" s="10" t="s">
        <v>13</v>
      </c>
      <c r="C2020" s="11">
        <v>10</v>
      </c>
    </row>
    <row r="2021" spans="1:3">
      <c r="A2021" s="13" t="s">
        <v>1500</v>
      </c>
      <c r="B2021" s="4"/>
      <c r="C2021" s="9">
        <v>54</v>
      </c>
    </row>
    <row r="2022" spans="1:3">
      <c r="A2022" s="1" t="s">
        <v>384</v>
      </c>
      <c r="B2022" s="1" t="s">
        <v>8</v>
      </c>
      <c r="C2022" s="9">
        <v>1</v>
      </c>
    </row>
    <row r="2023" spans="1:3">
      <c r="A2023" s="5"/>
      <c r="B2023" s="10" t="s">
        <v>11</v>
      </c>
      <c r="C2023" s="11">
        <v>4</v>
      </c>
    </row>
    <row r="2024" spans="1:3">
      <c r="A2024" s="13" t="s">
        <v>1501</v>
      </c>
      <c r="B2024" s="4"/>
      <c r="C2024" s="9">
        <v>5</v>
      </c>
    </row>
    <row r="2025" spans="1:3">
      <c r="A2025" s="1" t="s">
        <v>385</v>
      </c>
      <c r="B2025" s="1" t="s">
        <v>6</v>
      </c>
      <c r="C2025" s="9">
        <v>1</v>
      </c>
    </row>
    <row r="2026" spans="1:3">
      <c r="A2026" s="5"/>
      <c r="B2026" s="10" t="s">
        <v>8</v>
      </c>
      <c r="C2026" s="11">
        <v>1</v>
      </c>
    </row>
    <row r="2027" spans="1:3">
      <c r="A2027" s="5"/>
      <c r="B2027" s="10" t="s">
        <v>13</v>
      </c>
      <c r="C2027" s="11">
        <v>3</v>
      </c>
    </row>
    <row r="2028" spans="1:3">
      <c r="A2028" s="13" t="s">
        <v>1502</v>
      </c>
      <c r="B2028" s="4"/>
      <c r="C2028" s="9">
        <v>5</v>
      </c>
    </row>
    <row r="2029" spans="1:3">
      <c r="A2029" s="1" t="s">
        <v>2052</v>
      </c>
      <c r="B2029" s="1" t="s">
        <v>7</v>
      </c>
      <c r="C2029" s="9">
        <v>5</v>
      </c>
    </row>
    <row r="2030" spans="1:3">
      <c r="A2030" s="13" t="s">
        <v>2401</v>
      </c>
      <c r="B2030" s="4"/>
      <c r="C2030" s="9">
        <v>5</v>
      </c>
    </row>
    <row r="2031" spans="1:3">
      <c r="A2031" s="1" t="s">
        <v>150</v>
      </c>
      <c r="B2031" s="1" t="s">
        <v>6</v>
      </c>
      <c r="C2031" s="9">
        <v>1</v>
      </c>
    </row>
    <row r="2032" spans="1:3">
      <c r="A2032" s="5"/>
      <c r="B2032" s="10" t="s">
        <v>8</v>
      </c>
      <c r="C2032" s="11">
        <v>1</v>
      </c>
    </row>
    <row r="2033" spans="1:3">
      <c r="A2033" s="13" t="s">
        <v>1503</v>
      </c>
      <c r="B2033" s="4"/>
      <c r="C2033" s="9">
        <v>2</v>
      </c>
    </row>
    <row r="2034" spans="1:3">
      <c r="A2034" s="1" t="s">
        <v>820</v>
      </c>
      <c r="B2034" s="1" t="s">
        <v>21</v>
      </c>
      <c r="C2034" s="9">
        <v>1</v>
      </c>
    </row>
    <row r="2035" spans="1:3">
      <c r="A2035" s="5"/>
      <c r="B2035" s="10" t="s">
        <v>22</v>
      </c>
      <c r="C2035" s="11">
        <v>7</v>
      </c>
    </row>
    <row r="2036" spans="1:3">
      <c r="A2036" s="13" t="s">
        <v>1504</v>
      </c>
      <c r="B2036" s="4"/>
      <c r="C2036" s="9">
        <v>8</v>
      </c>
    </row>
    <row r="2037" spans="1:3">
      <c r="A2037" s="1" t="s">
        <v>821</v>
      </c>
      <c r="B2037" s="1" t="s">
        <v>21</v>
      </c>
      <c r="C2037" s="9">
        <v>153</v>
      </c>
    </row>
    <row r="2038" spans="1:3">
      <c r="A2038" s="5"/>
      <c r="B2038" s="10" t="s">
        <v>22</v>
      </c>
      <c r="C2038" s="11">
        <v>1</v>
      </c>
    </row>
    <row r="2039" spans="1:3">
      <c r="A2039" s="13" t="s">
        <v>1505</v>
      </c>
      <c r="B2039" s="4"/>
      <c r="C2039" s="9">
        <v>154</v>
      </c>
    </row>
    <row r="2040" spans="1:3">
      <c r="A2040" s="1" t="s">
        <v>386</v>
      </c>
      <c r="B2040" s="1" t="s">
        <v>8</v>
      </c>
      <c r="C2040" s="9">
        <v>1</v>
      </c>
    </row>
    <row r="2041" spans="1:3">
      <c r="A2041" s="13" t="s">
        <v>1506</v>
      </c>
      <c r="B2041" s="4"/>
      <c r="C2041" s="9">
        <v>1</v>
      </c>
    </row>
    <row r="2042" spans="1:3">
      <c r="A2042" s="1" t="s">
        <v>2080</v>
      </c>
      <c r="B2042" s="1" t="s">
        <v>8</v>
      </c>
      <c r="C2042" s="9">
        <v>1</v>
      </c>
    </row>
    <row r="2043" spans="1:3">
      <c r="A2043" s="13" t="s">
        <v>2402</v>
      </c>
      <c r="B2043" s="4"/>
      <c r="C2043" s="9">
        <v>1</v>
      </c>
    </row>
    <row r="2044" spans="1:3">
      <c r="A2044" s="1" t="s">
        <v>616</v>
      </c>
      <c r="B2044" s="1" t="s">
        <v>12</v>
      </c>
      <c r="C2044" s="9">
        <v>29</v>
      </c>
    </row>
    <row r="2045" spans="1:3">
      <c r="A2045" s="5"/>
      <c r="B2045" s="10" t="s">
        <v>14</v>
      </c>
      <c r="C2045" s="11">
        <v>6</v>
      </c>
    </row>
    <row r="2046" spans="1:3">
      <c r="A2046" s="5"/>
      <c r="B2046" s="10" t="s">
        <v>18</v>
      </c>
      <c r="C2046" s="11">
        <v>2</v>
      </c>
    </row>
    <row r="2047" spans="1:3">
      <c r="A2047" s="5"/>
      <c r="B2047" s="10" t="s">
        <v>19</v>
      </c>
      <c r="C2047" s="11">
        <v>8</v>
      </c>
    </row>
    <row r="2048" spans="1:3">
      <c r="A2048" s="5"/>
      <c r="B2048" s="10" t="s">
        <v>24</v>
      </c>
      <c r="C2048" s="11">
        <v>2</v>
      </c>
    </row>
    <row r="2049" spans="1:3">
      <c r="A2049" s="13" t="s">
        <v>1507</v>
      </c>
      <c r="B2049" s="4"/>
      <c r="C2049" s="9">
        <v>47</v>
      </c>
    </row>
    <row r="2050" spans="1:3">
      <c r="A2050" s="1" t="s">
        <v>387</v>
      </c>
      <c r="B2050" s="1" t="s">
        <v>6</v>
      </c>
      <c r="C2050" s="9">
        <v>2</v>
      </c>
    </row>
    <row r="2051" spans="1:3">
      <c r="A2051" s="5"/>
      <c r="B2051" s="10" t="s">
        <v>12</v>
      </c>
      <c r="C2051" s="11">
        <v>3</v>
      </c>
    </row>
    <row r="2052" spans="1:3">
      <c r="A2052" s="5"/>
      <c r="B2052" s="10" t="s">
        <v>14</v>
      </c>
      <c r="C2052" s="11">
        <v>11</v>
      </c>
    </row>
    <row r="2053" spans="1:3">
      <c r="A2053" s="5"/>
      <c r="B2053" s="10" t="s">
        <v>21</v>
      </c>
      <c r="C2053" s="11">
        <v>3</v>
      </c>
    </row>
    <row r="2054" spans="1:3">
      <c r="A2054" s="13" t="s">
        <v>1508</v>
      </c>
      <c r="B2054" s="4"/>
      <c r="C2054" s="9">
        <v>19</v>
      </c>
    </row>
    <row r="2055" spans="1:3">
      <c r="A2055" s="1" t="s">
        <v>151</v>
      </c>
      <c r="B2055" s="1" t="s">
        <v>8</v>
      </c>
      <c r="C2055" s="9">
        <v>38</v>
      </c>
    </row>
    <row r="2056" spans="1:3">
      <c r="A2056" s="5"/>
      <c r="B2056" s="10" t="s">
        <v>11</v>
      </c>
      <c r="C2056" s="11">
        <v>372</v>
      </c>
    </row>
    <row r="2057" spans="1:3">
      <c r="A2057" s="5"/>
      <c r="B2057" s="10" t="s">
        <v>12</v>
      </c>
      <c r="C2057" s="11">
        <v>75</v>
      </c>
    </row>
    <row r="2058" spans="1:3">
      <c r="A2058" s="5"/>
      <c r="B2058" s="10" t="s">
        <v>14</v>
      </c>
      <c r="C2058" s="11">
        <v>6</v>
      </c>
    </row>
    <row r="2059" spans="1:3">
      <c r="A2059" s="5"/>
      <c r="B2059" s="10" t="s">
        <v>15</v>
      </c>
      <c r="C2059" s="11">
        <v>10</v>
      </c>
    </row>
    <row r="2060" spans="1:3">
      <c r="A2060" s="5"/>
      <c r="B2060" s="10" t="s">
        <v>17</v>
      </c>
      <c r="C2060" s="11">
        <v>1</v>
      </c>
    </row>
    <row r="2061" spans="1:3">
      <c r="A2061" s="13" t="s">
        <v>1509</v>
      </c>
      <c r="B2061" s="4"/>
      <c r="C2061" s="9">
        <v>502</v>
      </c>
    </row>
    <row r="2062" spans="1:3">
      <c r="A2062" s="1" t="s">
        <v>388</v>
      </c>
      <c r="B2062" s="1" t="s">
        <v>8</v>
      </c>
      <c r="C2062" s="9">
        <v>1</v>
      </c>
    </row>
    <row r="2063" spans="1:3">
      <c r="A2063" s="13" t="s">
        <v>1510</v>
      </c>
      <c r="B2063" s="4"/>
      <c r="C2063" s="9">
        <v>1</v>
      </c>
    </row>
    <row r="2064" spans="1:3">
      <c r="A2064" s="1" t="s">
        <v>2081</v>
      </c>
      <c r="B2064" s="1" t="s">
        <v>8</v>
      </c>
      <c r="C2064" s="9">
        <v>6</v>
      </c>
    </row>
    <row r="2065" spans="1:3">
      <c r="A2065" s="13" t="s">
        <v>2403</v>
      </c>
      <c r="B2065" s="4"/>
      <c r="C2065" s="9">
        <v>6</v>
      </c>
    </row>
    <row r="2066" spans="1:3">
      <c r="A2066" s="1" t="s">
        <v>389</v>
      </c>
      <c r="B2066" s="1" t="s">
        <v>24</v>
      </c>
      <c r="C2066" s="9">
        <v>3</v>
      </c>
    </row>
    <row r="2067" spans="1:3">
      <c r="A2067" s="13" t="s">
        <v>1511</v>
      </c>
      <c r="B2067" s="4"/>
      <c r="C2067" s="9">
        <v>3</v>
      </c>
    </row>
    <row r="2068" spans="1:3">
      <c r="A2068" s="1" t="s">
        <v>152</v>
      </c>
      <c r="B2068" s="1" t="s">
        <v>8</v>
      </c>
      <c r="C2068" s="9">
        <v>45</v>
      </c>
    </row>
    <row r="2069" spans="1:3">
      <c r="A2069" s="5"/>
      <c r="B2069" s="10" t="s">
        <v>11</v>
      </c>
      <c r="C2069" s="11">
        <v>97</v>
      </c>
    </row>
    <row r="2070" spans="1:3">
      <c r="A2070" s="5"/>
      <c r="B2070" s="10" t="s">
        <v>12</v>
      </c>
      <c r="C2070" s="11">
        <v>15</v>
      </c>
    </row>
    <row r="2071" spans="1:3">
      <c r="A2071" s="13" t="s">
        <v>1512</v>
      </c>
      <c r="B2071" s="4"/>
      <c r="C2071" s="9">
        <v>157</v>
      </c>
    </row>
    <row r="2072" spans="1:3">
      <c r="A2072" s="1" t="s">
        <v>563</v>
      </c>
      <c r="B2072" s="1" t="s">
        <v>24</v>
      </c>
      <c r="C2072" s="9">
        <v>2</v>
      </c>
    </row>
    <row r="2073" spans="1:3">
      <c r="A2073" s="13" t="s">
        <v>1513</v>
      </c>
      <c r="B2073" s="4"/>
      <c r="C2073" s="9">
        <v>2</v>
      </c>
    </row>
    <row r="2074" spans="1:3">
      <c r="A2074" s="1" t="s">
        <v>564</v>
      </c>
      <c r="B2074" s="1" t="s">
        <v>11</v>
      </c>
      <c r="C2074" s="9">
        <v>79</v>
      </c>
    </row>
    <row r="2075" spans="1:3">
      <c r="A2075" s="5"/>
      <c r="B2075" s="10" t="s">
        <v>13</v>
      </c>
      <c r="C2075" s="11">
        <v>1</v>
      </c>
    </row>
    <row r="2076" spans="1:3">
      <c r="A2076" s="5"/>
      <c r="B2076" s="10" t="s">
        <v>21</v>
      </c>
      <c r="C2076" s="11">
        <v>1</v>
      </c>
    </row>
    <row r="2077" spans="1:3">
      <c r="A2077" s="13" t="s">
        <v>1514</v>
      </c>
      <c r="B2077" s="4"/>
      <c r="C2077" s="9">
        <v>81</v>
      </c>
    </row>
    <row r="2078" spans="1:3">
      <c r="A2078" s="1" t="s">
        <v>2144</v>
      </c>
      <c r="B2078" s="1" t="s">
        <v>11</v>
      </c>
      <c r="C2078" s="9">
        <v>10</v>
      </c>
    </row>
    <row r="2079" spans="1:3">
      <c r="A2079" s="13" t="s">
        <v>2404</v>
      </c>
      <c r="B2079" s="4"/>
      <c r="C2079" s="9">
        <v>10</v>
      </c>
    </row>
    <row r="2080" spans="1:3">
      <c r="A2080" s="1" t="s">
        <v>390</v>
      </c>
      <c r="B2080" s="1" t="s">
        <v>8</v>
      </c>
      <c r="C2080" s="9">
        <v>46</v>
      </c>
    </row>
    <row r="2081" spans="1:3">
      <c r="A2081" s="5"/>
      <c r="B2081" s="10" t="s">
        <v>11</v>
      </c>
      <c r="C2081" s="11">
        <v>63</v>
      </c>
    </row>
    <row r="2082" spans="1:3">
      <c r="A2082" s="13" t="s">
        <v>1515</v>
      </c>
      <c r="B2082" s="4"/>
      <c r="C2082" s="9">
        <v>109</v>
      </c>
    </row>
    <row r="2083" spans="1:3">
      <c r="A2083" s="1" t="s">
        <v>565</v>
      </c>
      <c r="B2083" s="1" t="s">
        <v>11</v>
      </c>
      <c r="C2083" s="9">
        <v>6</v>
      </c>
    </row>
    <row r="2084" spans="1:3">
      <c r="A2084" s="13" t="s">
        <v>1516</v>
      </c>
      <c r="B2084" s="4"/>
      <c r="C2084" s="9">
        <v>6</v>
      </c>
    </row>
    <row r="2085" spans="1:3">
      <c r="A2085" s="1" t="s">
        <v>566</v>
      </c>
      <c r="B2085" s="1" t="s">
        <v>11</v>
      </c>
      <c r="C2085" s="9">
        <v>23</v>
      </c>
    </row>
    <row r="2086" spans="1:3">
      <c r="A2086" s="13" t="s">
        <v>1517</v>
      </c>
      <c r="B2086" s="4"/>
      <c r="C2086" s="9">
        <v>23</v>
      </c>
    </row>
    <row r="2087" spans="1:3">
      <c r="A2087" s="1" t="s">
        <v>1011</v>
      </c>
      <c r="B2087" s="1" t="s">
        <v>9</v>
      </c>
      <c r="C2087" s="9">
        <v>2</v>
      </c>
    </row>
    <row r="2088" spans="1:3">
      <c r="A2088" s="5"/>
      <c r="B2088" s="10" t="s">
        <v>13</v>
      </c>
      <c r="C2088" s="11">
        <v>1</v>
      </c>
    </row>
    <row r="2089" spans="1:3">
      <c r="A2089" s="13" t="s">
        <v>1996</v>
      </c>
      <c r="B2089" s="4"/>
      <c r="C2089" s="9">
        <v>3</v>
      </c>
    </row>
    <row r="2090" spans="1:3">
      <c r="A2090" s="1" t="s">
        <v>283</v>
      </c>
      <c r="B2090" s="1" t="s">
        <v>8</v>
      </c>
      <c r="C2090" s="9">
        <v>1</v>
      </c>
    </row>
    <row r="2091" spans="1:3">
      <c r="A2091" s="5"/>
      <c r="B2091" s="10" t="s">
        <v>11</v>
      </c>
      <c r="C2091" s="11">
        <v>10</v>
      </c>
    </row>
    <row r="2092" spans="1:3">
      <c r="A2092" s="5"/>
      <c r="B2092" s="10" t="s">
        <v>13</v>
      </c>
      <c r="C2092" s="11">
        <v>19</v>
      </c>
    </row>
    <row r="2093" spans="1:3">
      <c r="A2093" s="5"/>
      <c r="B2093" s="10" t="s">
        <v>20</v>
      </c>
      <c r="C2093" s="11">
        <v>2</v>
      </c>
    </row>
    <row r="2094" spans="1:3">
      <c r="A2094" s="13" t="s">
        <v>1518</v>
      </c>
      <c r="B2094" s="4"/>
      <c r="C2094" s="9">
        <v>32</v>
      </c>
    </row>
    <row r="2095" spans="1:3">
      <c r="A2095" s="1" t="s">
        <v>655</v>
      </c>
      <c r="B2095" s="1" t="s">
        <v>13</v>
      </c>
      <c r="C2095" s="9">
        <v>2</v>
      </c>
    </row>
    <row r="2096" spans="1:3">
      <c r="A2096" s="13" t="s">
        <v>1519</v>
      </c>
      <c r="B2096" s="4"/>
      <c r="C2096" s="9">
        <v>2</v>
      </c>
    </row>
    <row r="2097" spans="1:3">
      <c r="A2097" s="1" t="s">
        <v>391</v>
      </c>
      <c r="B2097" s="1" t="s">
        <v>8</v>
      </c>
      <c r="C2097" s="9">
        <v>4</v>
      </c>
    </row>
    <row r="2098" spans="1:3">
      <c r="A2098" s="5"/>
      <c r="B2098" s="10" t="s">
        <v>11</v>
      </c>
      <c r="C2098" s="11">
        <v>3</v>
      </c>
    </row>
    <row r="2099" spans="1:3">
      <c r="A2099" s="5"/>
      <c r="B2099" s="10" t="s">
        <v>12</v>
      </c>
      <c r="C2099" s="11">
        <v>1</v>
      </c>
    </row>
    <row r="2100" spans="1:3">
      <c r="A2100" s="5"/>
      <c r="B2100" s="10" t="s">
        <v>13</v>
      </c>
      <c r="C2100" s="11">
        <v>1</v>
      </c>
    </row>
    <row r="2101" spans="1:3">
      <c r="A2101" s="5"/>
      <c r="B2101" s="10" t="s">
        <v>20</v>
      </c>
      <c r="C2101" s="11">
        <v>17</v>
      </c>
    </row>
    <row r="2102" spans="1:3">
      <c r="A2102" s="13" t="s">
        <v>1520</v>
      </c>
      <c r="B2102" s="4"/>
      <c r="C2102" s="9">
        <v>26</v>
      </c>
    </row>
    <row r="2103" spans="1:3">
      <c r="A2103" s="1" t="s">
        <v>392</v>
      </c>
      <c r="B2103" s="1" t="s">
        <v>11</v>
      </c>
      <c r="C2103" s="9">
        <v>3</v>
      </c>
    </row>
    <row r="2104" spans="1:3">
      <c r="A2104" s="13" t="s">
        <v>1521</v>
      </c>
      <c r="B2104" s="4"/>
      <c r="C2104" s="9">
        <v>3</v>
      </c>
    </row>
    <row r="2105" spans="1:3">
      <c r="A2105" s="1" t="s">
        <v>2145</v>
      </c>
      <c r="B2105" s="1" t="s">
        <v>11</v>
      </c>
      <c r="C2105" s="9">
        <v>16</v>
      </c>
    </row>
    <row r="2106" spans="1:3">
      <c r="A2106" s="13" t="s">
        <v>2405</v>
      </c>
      <c r="B2106" s="4"/>
      <c r="C2106" s="9">
        <v>16</v>
      </c>
    </row>
    <row r="2107" spans="1:3">
      <c r="A2107" s="1" t="s">
        <v>2033</v>
      </c>
      <c r="B2107" s="1" t="s">
        <v>6</v>
      </c>
      <c r="C2107" s="9">
        <v>2</v>
      </c>
    </row>
    <row r="2108" spans="1:3">
      <c r="A2108" s="13" t="s">
        <v>2406</v>
      </c>
      <c r="B2108" s="4"/>
      <c r="C2108" s="9">
        <v>2</v>
      </c>
    </row>
    <row r="2109" spans="1:3">
      <c r="A2109" s="1" t="s">
        <v>2166</v>
      </c>
      <c r="B2109" s="1" t="s">
        <v>12</v>
      </c>
      <c r="C2109" s="9">
        <v>1</v>
      </c>
    </row>
    <row r="2110" spans="1:3">
      <c r="A2110" s="13" t="s">
        <v>2407</v>
      </c>
      <c r="B2110" s="4"/>
      <c r="C2110" s="9">
        <v>1</v>
      </c>
    </row>
    <row r="2111" spans="1:3">
      <c r="A2111" s="1" t="s">
        <v>822</v>
      </c>
      <c r="B2111" s="1" t="s">
        <v>21</v>
      </c>
      <c r="C2111" s="9">
        <v>34</v>
      </c>
    </row>
    <row r="2112" spans="1:3">
      <c r="A2112" s="5"/>
      <c r="B2112" s="10" t="s">
        <v>22</v>
      </c>
      <c r="C2112" s="11">
        <v>1</v>
      </c>
    </row>
    <row r="2113" spans="1:3">
      <c r="A2113" s="13" t="s">
        <v>1522</v>
      </c>
      <c r="B2113" s="4"/>
      <c r="C2113" s="9">
        <v>35</v>
      </c>
    </row>
    <row r="2114" spans="1:3">
      <c r="A2114" s="1" t="s">
        <v>771</v>
      </c>
      <c r="B2114" s="1" t="s">
        <v>20</v>
      </c>
      <c r="C2114" s="9">
        <v>1</v>
      </c>
    </row>
    <row r="2115" spans="1:3">
      <c r="A2115" s="13" t="s">
        <v>1523</v>
      </c>
      <c r="B2115" s="4"/>
      <c r="C2115" s="9">
        <v>1</v>
      </c>
    </row>
    <row r="2116" spans="1:3">
      <c r="A2116" s="1" t="s">
        <v>393</v>
      </c>
      <c r="B2116" s="1" t="s">
        <v>8</v>
      </c>
      <c r="C2116" s="9">
        <v>45</v>
      </c>
    </row>
    <row r="2117" spans="1:3">
      <c r="A2117" s="5"/>
      <c r="B2117" s="10" t="s">
        <v>13</v>
      </c>
      <c r="C2117" s="11">
        <v>2</v>
      </c>
    </row>
    <row r="2118" spans="1:3">
      <c r="A2118" s="13" t="s">
        <v>1524</v>
      </c>
      <c r="B2118" s="4"/>
      <c r="C2118" s="9">
        <v>47</v>
      </c>
    </row>
    <row r="2119" spans="1:3">
      <c r="A2119" s="1" t="s">
        <v>2146</v>
      </c>
      <c r="B2119" s="1" t="s">
        <v>11</v>
      </c>
      <c r="C2119" s="9">
        <v>50</v>
      </c>
    </row>
    <row r="2120" spans="1:3">
      <c r="A2120" s="13" t="s">
        <v>2408</v>
      </c>
      <c r="B2120" s="4"/>
      <c r="C2120" s="9">
        <v>50</v>
      </c>
    </row>
    <row r="2121" spans="1:3">
      <c r="A2121" s="1" t="s">
        <v>2167</v>
      </c>
      <c r="B2121" s="1" t="s">
        <v>12</v>
      </c>
      <c r="C2121" s="9">
        <v>3</v>
      </c>
    </row>
    <row r="2122" spans="1:3">
      <c r="A2122" s="13" t="s">
        <v>2409</v>
      </c>
      <c r="B2122" s="4"/>
      <c r="C2122" s="9">
        <v>3</v>
      </c>
    </row>
    <row r="2123" spans="1:3">
      <c r="A2123" s="1" t="s">
        <v>995</v>
      </c>
      <c r="B2123" s="1" t="s">
        <v>11</v>
      </c>
      <c r="C2123" s="9">
        <v>7</v>
      </c>
    </row>
    <row r="2124" spans="1:3">
      <c r="A2124" s="13" t="s">
        <v>1997</v>
      </c>
      <c r="B2124" s="4"/>
      <c r="C2124" s="9">
        <v>7</v>
      </c>
    </row>
    <row r="2125" spans="1:3">
      <c r="A2125" s="1" t="s">
        <v>153</v>
      </c>
      <c r="B2125" s="1" t="s">
        <v>6</v>
      </c>
      <c r="C2125" s="9">
        <v>71</v>
      </c>
    </row>
    <row r="2126" spans="1:3">
      <c r="A2126" s="5"/>
      <c r="B2126" s="10" t="s">
        <v>8</v>
      </c>
      <c r="C2126" s="11">
        <v>153</v>
      </c>
    </row>
    <row r="2127" spans="1:3">
      <c r="A2127" s="5"/>
      <c r="B2127" s="10" t="s">
        <v>10</v>
      </c>
      <c r="C2127" s="11">
        <v>1</v>
      </c>
    </row>
    <row r="2128" spans="1:3">
      <c r="A2128" s="5"/>
      <c r="B2128" s="10" t="s">
        <v>12</v>
      </c>
      <c r="C2128" s="11">
        <v>23</v>
      </c>
    </row>
    <row r="2129" spans="1:3">
      <c r="A2129" s="5"/>
      <c r="B2129" s="10" t="s">
        <v>13</v>
      </c>
      <c r="C2129" s="11">
        <v>1</v>
      </c>
    </row>
    <row r="2130" spans="1:3">
      <c r="A2130" s="13" t="s">
        <v>1525</v>
      </c>
      <c r="B2130" s="4"/>
      <c r="C2130" s="9">
        <v>249</v>
      </c>
    </row>
    <row r="2131" spans="1:3">
      <c r="A2131" s="1" t="s">
        <v>394</v>
      </c>
      <c r="B2131" s="1" t="s">
        <v>8</v>
      </c>
      <c r="C2131" s="9">
        <v>1</v>
      </c>
    </row>
    <row r="2132" spans="1:3">
      <c r="A2132" s="13" t="s">
        <v>1526</v>
      </c>
      <c r="B2132" s="4"/>
      <c r="C2132" s="9">
        <v>1</v>
      </c>
    </row>
    <row r="2133" spans="1:3">
      <c r="A2133" s="1" t="s">
        <v>567</v>
      </c>
      <c r="B2133" s="1" t="s">
        <v>24</v>
      </c>
      <c r="C2133" s="9">
        <v>2</v>
      </c>
    </row>
    <row r="2134" spans="1:3">
      <c r="A2134" s="13" t="s">
        <v>1527</v>
      </c>
      <c r="B2134" s="4"/>
      <c r="C2134" s="9">
        <v>2</v>
      </c>
    </row>
    <row r="2135" spans="1:3">
      <c r="A2135" s="1" t="s">
        <v>395</v>
      </c>
      <c r="B2135" s="1" t="s">
        <v>8</v>
      </c>
      <c r="C2135" s="9">
        <v>3</v>
      </c>
    </row>
    <row r="2136" spans="1:3">
      <c r="A2136" s="13" t="s">
        <v>1528</v>
      </c>
      <c r="B2136" s="4"/>
      <c r="C2136" s="9">
        <v>3</v>
      </c>
    </row>
    <row r="2137" spans="1:3">
      <c r="A2137" s="1" t="s">
        <v>154</v>
      </c>
      <c r="B2137" s="1" t="s">
        <v>6</v>
      </c>
      <c r="C2137" s="9">
        <v>5</v>
      </c>
    </row>
    <row r="2138" spans="1:3">
      <c r="A2138" s="5"/>
      <c r="B2138" s="10" t="s">
        <v>8</v>
      </c>
      <c r="C2138" s="11">
        <v>1</v>
      </c>
    </row>
    <row r="2139" spans="1:3">
      <c r="A2139" s="13" t="s">
        <v>1529</v>
      </c>
      <c r="B2139" s="4"/>
      <c r="C2139" s="9">
        <v>6</v>
      </c>
    </row>
    <row r="2140" spans="1:3">
      <c r="A2140" s="1" t="s">
        <v>2082</v>
      </c>
      <c r="B2140" s="1" t="s">
        <v>8</v>
      </c>
      <c r="C2140" s="9">
        <v>6</v>
      </c>
    </row>
    <row r="2141" spans="1:3">
      <c r="A2141" s="13" t="s">
        <v>2410</v>
      </c>
      <c r="B2141" s="4"/>
      <c r="C2141" s="9">
        <v>6</v>
      </c>
    </row>
    <row r="2142" spans="1:3">
      <c r="A2142" s="1" t="s">
        <v>396</v>
      </c>
      <c r="B2142" s="1" t="s">
        <v>8</v>
      </c>
      <c r="C2142" s="9">
        <v>10</v>
      </c>
    </row>
    <row r="2143" spans="1:3">
      <c r="A2143" s="13" t="s">
        <v>1530</v>
      </c>
      <c r="B2143" s="4"/>
      <c r="C2143" s="9">
        <v>10</v>
      </c>
    </row>
    <row r="2144" spans="1:3">
      <c r="A2144" s="1" t="s">
        <v>155</v>
      </c>
      <c r="B2144" s="1" t="s">
        <v>6</v>
      </c>
      <c r="C2144" s="9">
        <v>30</v>
      </c>
    </row>
    <row r="2145" spans="1:3">
      <c r="A2145" s="13" t="s">
        <v>1531</v>
      </c>
      <c r="B2145" s="4"/>
      <c r="C2145" s="9">
        <v>30</v>
      </c>
    </row>
    <row r="2146" spans="1:3">
      <c r="A2146" s="1" t="s">
        <v>156</v>
      </c>
      <c r="B2146" s="1" t="s">
        <v>6</v>
      </c>
      <c r="C2146" s="9">
        <v>25</v>
      </c>
    </row>
    <row r="2147" spans="1:3">
      <c r="A2147" s="5"/>
      <c r="B2147" s="10" t="s">
        <v>8</v>
      </c>
      <c r="C2147" s="11">
        <v>53</v>
      </c>
    </row>
    <row r="2148" spans="1:3">
      <c r="A2148" s="5"/>
      <c r="B2148" s="10" t="s">
        <v>21</v>
      </c>
      <c r="C2148" s="11">
        <v>1</v>
      </c>
    </row>
    <row r="2149" spans="1:3">
      <c r="A2149" s="13" t="s">
        <v>1532</v>
      </c>
      <c r="B2149" s="4"/>
      <c r="C2149" s="9">
        <v>79</v>
      </c>
    </row>
    <row r="2150" spans="1:3">
      <c r="A2150" s="1" t="s">
        <v>981</v>
      </c>
      <c r="B2150" s="1" t="s">
        <v>6</v>
      </c>
      <c r="C2150" s="9">
        <v>3</v>
      </c>
    </row>
    <row r="2151" spans="1:3">
      <c r="A2151" s="5"/>
      <c r="B2151" s="10" t="s">
        <v>21</v>
      </c>
      <c r="C2151" s="11">
        <v>1</v>
      </c>
    </row>
    <row r="2152" spans="1:3">
      <c r="A2152" s="13" t="s">
        <v>1998</v>
      </c>
      <c r="B2152" s="4"/>
      <c r="C2152" s="9">
        <v>4</v>
      </c>
    </row>
    <row r="2153" spans="1:3">
      <c r="A2153" s="1" t="s">
        <v>2083</v>
      </c>
      <c r="B2153" s="1" t="s">
        <v>8</v>
      </c>
      <c r="C2153" s="9">
        <v>2</v>
      </c>
    </row>
    <row r="2154" spans="1:3">
      <c r="A2154" s="13" t="s">
        <v>2411</v>
      </c>
      <c r="B2154" s="4"/>
      <c r="C2154" s="9">
        <v>2</v>
      </c>
    </row>
    <row r="2155" spans="1:3">
      <c r="A2155" s="1" t="s">
        <v>568</v>
      </c>
      <c r="B2155" s="1" t="s">
        <v>24</v>
      </c>
      <c r="C2155" s="9">
        <v>2</v>
      </c>
    </row>
    <row r="2156" spans="1:3">
      <c r="A2156" s="13" t="s">
        <v>1533</v>
      </c>
      <c r="B2156" s="4"/>
      <c r="C2156" s="9">
        <v>2</v>
      </c>
    </row>
    <row r="2157" spans="1:3">
      <c r="A2157" s="1" t="s">
        <v>2084</v>
      </c>
      <c r="B2157" s="1" t="s">
        <v>8</v>
      </c>
      <c r="C2157" s="9">
        <v>2</v>
      </c>
    </row>
    <row r="2158" spans="1:3">
      <c r="A2158" s="13" t="s">
        <v>2412</v>
      </c>
      <c r="B2158" s="4"/>
      <c r="C2158" s="9">
        <v>2</v>
      </c>
    </row>
    <row r="2159" spans="1:3">
      <c r="A2159" s="1" t="s">
        <v>2168</v>
      </c>
      <c r="B2159" s="1" t="s">
        <v>12</v>
      </c>
      <c r="C2159" s="9">
        <v>10</v>
      </c>
    </row>
    <row r="2160" spans="1:3">
      <c r="A2160" s="13" t="s">
        <v>2413</v>
      </c>
      <c r="B2160" s="4"/>
      <c r="C2160" s="9">
        <v>10</v>
      </c>
    </row>
    <row r="2161" spans="1:3">
      <c r="A2161" s="1" t="s">
        <v>709</v>
      </c>
      <c r="B2161" s="1" t="s">
        <v>18</v>
      </c>
      <c r="C2161" s="9">
        <v>7</v>
      </c>
    </row>
    <row r="2162" spans="1:3">
      <c r="A2162" s="5"/>
      <c r="B2162" s="10" t="s">
        <v>23</v>
      </c>
      <c r="C2162" s="11">
        <v>5</v>
      </c>
    </row>
    <row r="2163" spans="1:3">
      <c r="A2163" s="13" t="s">
        <v>1534</v>
      </c>
      <c r="B2163" s="4"/>
      <c r="C2163" s="9">
        <v>12</v>
      </c>
    </row>
    <row r="2164" spans="1:3">
      <c r="A2164" s="1" t="s">
        <v>1014</v>
      </c>
      <c r="B2164" s="1" t="s">
        <v>13</v>
      </c>
      <c r="C2164" s="9">
        <v>1</v>
      </c>
    </row>
    <row r="2165" spans="1:3">
      <c r="A2165" s="13" t="s">
        <v>1999</v>
      </c>
      <c r="B2165" s="4"/>
      <c r="C2165" s="9">
        <v>1</v>
      </c>
    </row>
    <row r="2166" spans="1:3">
      <c r="A2166" s="1" t="s">
        <v>157</v>
      </c>
      <c r="B2166" s="1" t="s">
        <v>12</v>
      </c>
      <c r="C2166" s="9">
        <v>1</v>
      </c>
    </row>
    <row r="2167" spans="1:3">
      <c r="A2167" s="13" t="s">
        <v>1535</v>
      </c>
      <c r="B2167" s="4"/>
      <c r="C2167" s="9">
        <v>1</v>
      </c>
    </row>
    <row r="2168" spans="1:3">
      <c r="A2168" s="1" t="s">
        <v>2232</v>
      </c>
      <c r="B2168" s="1" t="s">
        <v>20</v>
      </c>
      <c r="C2168" s="9">
        <v>1</v>
      </c>
    </row>
    <row r="2169" spans="1:3">
      <c r="A2169" s="13" t="s">
        <v>2414</v>
      </c>
      <c r="B2169" s="4"/>
      <c r="C2169" s="9">
        <v>1</v>
      </c>
    </row>
    <row r="2170" spans="1:3">
      <c r="A2170" s="1" t="s">
        <v>656</v>
      </c>
      <c r="B2170" s="1" t="s">
        <v>12</v>
      </c>
      <c r="C2170" s="9">
        <v>1</v>
      </c>
    </row>
    <row r="2171" spans="1:3">
      <c r="A2171" s="5"/>
      <c r="B2171" s="10" t="s">
        <v>20</v>
      </c>
      <c r="C2171" s="11">
        <v>2</v>
      </c>
    </row>
    <row r="2172" spans="1:3">
      <c r="A2172" s="13" t="s">
        <v>1536</v>
      </c>
      <c r="B2172" s="4"/>
      <c r="C2172" s="9">
        <v>3</v>
      </c>
    </row>
    <row r="2173" spans="1:3">
      <c r="A2173" s="1" t="s">
        <v>1016</v>
      </c>
      <c r="B2173" s="1" t="s">
        <v>20</v>
      </c>
      <c r="C2173" s="9">
        <v>1</v>
      </c>
    </row>
    <row r="2174" spans="1:3">
      <c r="A2174" s="13" t="s">
        <v>2000</v>
      </c>
      <c r="B2174" s="4"/>
      <c r="C2174" s="9">
        <v>1</v>
      </c>
    </row>
    <row r="2175" spans="1:3">
      <c r="A2175" s="1" t="s">
        <v>2085</v>
      </c>
      <c r="B2175" s="1" t="s">
        <v>8</v>
      </c>
      <c r="C2175" s="9">
        <v>1</v>
      </c>
    </row>
    <row r="2176" spans="1:3">
      <c r="A2176" s="13" t="s">
        <v>2415</v>
      </c>
      <c r="B2176" s="4"/>
      <c r="C2176" s="9">
        <v>1</v>
      </c>
    </row>
    <row r="2177" spans="1:3">
      <c r="A2177" s="1" t="s">
        <v>2123</v>
      </c>
      <c r="B2177" s="1" t="s">
        <v>9</v>
      </c>
      <c r="C2177" s="9">
        <v>1</v>
      </c>
    </row>
    <row r="2178" spans="1:3">
      <c r="A2178" s="13" t="s">
        <v>2416</v>
      </c>
      <c r="B2178" s="4"/>
      <c r="C2178" s="9">
        <v>1</v>
      </c>
    </row>
    <row r="2179" spans="1:3">
      <c r="A2179" s="1" t="s">
        <v>522</v>
      </c>
      <c r="B2179" s="1" t="s">
        <v>9</v>
      </c>
      <c r="C2179" s="9">
        <v>1</v>
      </c>
    </row>
    <row r="2180" spans="1:3">
      <c r="A2180" s="5"/>
      <c r="B2180" s="10" t="s">
        <v>20</v>
      </c>
      <c r="C2180" s="11">
        <v>9</v>
      </c>
    </row>
    <row r="2181" spans="1:3">
      <c r="A2181" s="13" t="s">
        <v>1537</v>
      </c>
      <c r="B2181" s="4"/>
      <c r="C2181" s="9">
        <v>10</v>
      </c>
    </row>
    <row r="2182" spans="1:3">
      <c r="A2182" s="1" t="s">
        <v>2086</v>
      </c>
      <c r="B2182" s="1" t="s">
        <v>8</v>
      </c>
      <c r="C2182" s="9">
        <v>2</v>
      </c>
    </row>
    <row r="2183" spans="1:3">
      <c r="A2183" s="13" t="s">
        <v>2417</v>
      </c>
      <c r="B2183" s="4"/>
      <c r="C2183" s="9">
        <v>2</v>
      </c>
    </row>
    <row r="2184" spans="1:3">
      <c r="A2184" s="1" t="s">
        <v>2233</v>
      </c>
      <c r="B2184" s="1" t="s">
        <v>20</v>
      </c>
      <c r="C2184" s="9">
        <v>1</v>
      </c>
    </row>
    <row r="2185" spans="1:3">
      <c r="A2185" s="13" t="s">
        <v>2418</v>
      </c>
      <c r="B2185" s="4"/>
      <c r="C2185" s="9">
        <v>1</v>
      </c>
    </row>
    <row r="2186" spans="1:3">
      <c r="A2186" s="1" t="s">
        <v>1021</v>
      </c>
      <c r="B2186" s="1" t="s">
        <v>20</v>
      </c>
      <c r="C2186" s="9">
        <v>8</v>
      </c>
    </row>
    <row r="2187" spans="1:3">
      <c r="A2187" s="13" t="s">
        <v>2001</v>
      </c>
      <c r="B2187" s="4"/>
      <c r="C2187" s="9">
        <v>8</v>
      </c>
    </row>
    <row r="2188" spans="1:3">
      <c r="A2188" s="1" t="s">
        <v>284</v>
      </c>
      <c r="B2188" s="1" t="s">
        <v>7</v>
      </c>
      <c r="C2188" s="9">
        <v>4</v>
      </c>
    </row>
    <row r="2189" spans="1:3">
      <c r="A2189" s="13" t="s">
        <v>1538</v>
      </c>
      <c r="B2189" s="4"/>
      <c r="C2189" s="9">
        <v>4</v>
      </c>
    </row>
    <row r="2190" spans="1:3">
      <c r="A2190" s="1" t="s">
        <v>2234</v>
      </c>
      <c r="B2190" s="1" t="s">
        <v>20</v>
      </c>
      <c r="C2190" s="9">
        <v>1</v>
      </c>
    </row>
    <row r="2191" spans="1:3">
      <c r="A2191" s="13" t="s">
        <v>2419</v>
      </c>
      <c r="B2191" s="4"/>
      <c r="C2191" s="9">
        <v>1</v>
      </c>
    </row>
    <row r="2192" spans="1:3">
      <c r="A2192" s="1" t="s">
        <v>158</v>
      </c>
      <c r="B2192" s="1" t="s">
        <v>20</v>
      </c>
      <c r="C2192" s="9">
        <v>10</v>
      </c>
    </row>
    <row r="2193" spans="1:3">
      <c r="A2193" s="5"/>
      <c r="B2193" s="10" t="s">
        <v>21</v>
      </c>
      <c r="C2193" s="11">
        <v>1</v>
      </c>
    </row>
    <row r="2194" spans="1:3">
      <c r="A2194" s="13" t="s">
        <v>1539</v>
      </c>
      <c r="B2194" s="4"/>
      <c r="C2194" s="9">
        <v>11</v>
      </c>
    </row>
    <row r="2195" spans="1:3">
      <c r="A2195" s="1" t="s">
        <v>2087</v>
      </c>
      <c r="B2195" s="1" t="s">
        <v>8</v>
      </c>
      <c r="C2195" s="9">
        <v>1</v>
      </c>
    </row>
    <row r="2196" spans="1:3">
      <c r="A2196" s="13" t="s">
        <v>2420</v>
      </c>
      <c r="B2196" s="4"/>
      <c r="C2196" s="9">
        <v>1</v>
      </c>
    </row>
    <row r="2197" spans="1:3">
      <c r="A2197" s="1" t="s">
        <v>159</v>
      </c>
      <c r="B2197" s="1" t="s">
        <v>20</v>
      </c>
      <c r="C2197" s="9">
        <v>1</v>
      </c>
    </row>
    <row r="2198" spans="1:3">
      <c r="A2198" s="5"/>
      <c r="B2198" s="10" t="s">
        <v>21</v>
      </c>
      <c r="C2198" s="11">
        <v>1</v>
      </c>
    </row>
    <row r="2199" spans="1:3">
      <c r="A2199" s="13" t="s">
        <v>1540</v>
      </c>
      <c r="B2199" s="4"/>
      <c r="C2199" s="9">
        <v>2</v>
      </c>
    </row>
    <row r="2200" spans="1:3">
      <c r="A2200" s="1" t="s">
        <v>772</v>
      </c>
      <c r="B2200" s="1" t="s">
        <v>22</v>
      </c>
      <c r="C2200" s="9">
        <v>2</v>
      </c>
    </row>
    <row r="2201" spans="1:3">
      <c r="A2201" s="13" t="s">
        <v>1541</v>
      </c>
      <c r="B2201" s="4"/>
      <c r="C2201" s="9">
        <v>2</v>
      </c>
    </row>
    <row r="2202" spans="1:3">
      <c r="A2202" s="1" t="s">
        <v>397</v>
      </c>
      <c r="B2202" s="1" t="s">
        <v>8</v>
      </c>
      <c r="C2202" s="9">
        <v>1</v>
      </c>
    </row>
    <row r="2203" spans="1:3">
      <c r="A2203" s="5"/>
      <c r="B2203" s="10" t="s">
        <v>12</v>
      </c>
      <c r="C2203" s="11">
        <v>1</v>
      </c>
    </row>
    <row r="2204" spans="1:3">
      <c r="A2204" s="13" t="s">
        <v>1542</v>
      </c>
      <c r="B2204" s="4"/>
      <c r="C2204" s="9">
        <v>2</v>
      </c>
    </row>
    <row r="2205" spans="1:3">
      <c r="A2205" s="1" t="s">
        <v>2088</v>
      </c>
      <c r="B2205" s="1" t="s">
        <v>8</v>
      </c>
      <c r="C2205" s="9">
        <v>1</v>
      </c>
    </row>
    <row r="2206" spans="1:3">
      <c r="A2206" s="13" t="s">
        <v>2421</v>
      </c>
      <c r="B2206" s="4"/>
      <c r="C2206" s="9">
        <v>1</v>
      </c>
    </row>
    <row r="2207" spans="1:3">
      <c r="A2207" s="1" t="s">
        <v>569</v>
      </c>
      <c r="B2207" s="1" t="s">
        <v>11</v>
      </c>
      <c r="C2207" s="9">
        <v>24</v>
      </c>
    </row>
    <row r="2208" spans="1:3">
      <c r="A2208" s="13" t="s">
        <v>1543</v>
      </c>
      <c r="B2208" s="4"/>
      <c r="C2208" s="9">
        <v>24</v>
      </c>
    </row>
    <row r="2209" spans="1:3">
      <c r="A2209" s="1" t="s">
        <v>2089</v>
      </c>
      <c r="B2209" s="1" t="s">
        <v>8</v>
      </c>
      <c r="C2209" s="9">
        <v>1</v>
      </c>
    </row>
    <row r="2210" spans="1:3">
      <c r="A2210" s="13" t="s">
        <v>2422</v>
      </c>
      <c r="B2210" s="4"/>
      <c r="C2210" s="9">
        <v>1</v>
      </c>
    </row>
    <row r="2211" spans="1:3">
      <c r="A2211" s="1" t="s">
        <v>2235</v>
      </c>
      <c r="B2211" s="1" t="s">
        <v>20</v>
      </c>
      <c r="C2211" s="9">
        <v>1</v>
      </c>
    </row>
    <row r="2212" spans="1:3">
      <c r="A2212" s="5"/>
      <c r="B2212" s="10" t="s">
        <v>22</v>
      </c>
      <c r="C2212" s="11">
        <v>1</v>
      </c>
    </row>
    <row r="2213" spans="1:3">
      <c r="A2213" s="13" t="s">
        <v>2423</v>
      </c>
      <c r="B2213" s="4"/>
      <c r="C2213" s="9">
        <v>2</v>
      </c>
    </row>
    <row r="2214" spans="1:3">
      <c r="A2214" s="1" t="s">
        <v>2205</v>
      </c>
      <c r="B2214" s="1" t="s">
        <v>16</v>
      </c>
      <c r="C2214" s="9">
        <v>4</v>
      </c>
    </row>
    <row r="2215" spans="1:3">
      <c r="A2215" s="13" t="s">
        <v>2424</v>
      </c>
      <c r="B2215" s="4"/>
      <c r="C2215" s="9">
        <v>4</v>
      </c>
    </row>
    <row r="2216" spans="1:3">
      <c r="A2216" s="1" t="s">
        <v>2184</v>
      </c>
      <c r="B2216" s="1" t="s">
        <v>13</v>
      </c>
      <c r="C2216" s="9">
        <v>3</v>
      </c>
    </row>
    <row r="2217" spans="1:3">
      <c r="A2217" s="13" t="s">
        <v>2425</v>
      </c>
      <c r="B2217" s="4"/>
      <c r="C2217" s="9">
        <v>3</v>
      </c>
    </row>
    <row r="2218" spans="1:3">
      <c r="A2218" s="1" t="s">
        <v>2199</v>
      </c>
      <c r="B2218" s="1" t="s">
        <v>15</v>
      </c>
      <c r="C2218" s="9">
        <v>1</v>
      </c>
    </row>
    <row r="2219" spans="1:3">
      <c r="A2219" s="13" t="s">
        <v>2426</v>
      </c>
      <c r="B2219" s="4"/>
      <c r="C2219" s="9">
        <v>1</v>
      </c>
    </row>
    <row r="2220" spans="1:3">
      <c r="A2220" s="1" t="s">
        <v>398</v>
      </c>
      <c r="B2220" s="1" t="s">
        <v>13</v>
      </c>
      <c r="C2220" s="9">
        <v>3</v>
      </c>
    </row>
    <row r="2221" spans="1:3">
      <c r="A2221" s="5"/>
      <c r="B2221" s="10" t="s">
        <v>16</v>
      </c>
      <c r="C2221" s="11">
        <v>15</v>
      </c>
    </row>
    <row r="2222" spans="1:3">
      <c r="A2222" s="5"/>
      <c r="B2222" s="10" t="s">
        <v>18</v>
      </c>
      <c r="C2222" s="11">
        <v>1</v>
      </c>
    </row>
    <row r="2223" spans="1:3">
      <c r="A2223" s="5"/>
      <c r="B2223" s="10" t="s">
        <v>20</v>
      </c>
      <c r="C2223" s="11">
        <v>8</v>
      </c>
    </row>
    <row r="2224" spans="1:3">
      <c r="A2224" s="13" t="s">
        <v>1544</v>
      </c>
      <c r="B2224" s="4"/>
      <c r="C2224" s="9">
        <v>27</v>
      </c>
    </row>
    <row r="2225" spans="1:3">
      <c r="A2225" s="1" t="s">
        <v>2236</v>
      </c>
      <c r="B2225" s="1" t="s">
        <v>20</v>
      </c>
      <c r="C2225" s="9">
        <v>1</v>
      </c>
    </row>
    <row r="2226" spans="1:3">
      <c r="A2226" s="13" t="s">
        <v>2427</v>
      </c>
      <c r="B2226" s="4"/>
      <c r="C2226" s="9">
        <v>1</v>
      </c>
    </row>
    <row r="2227" spans="1:3">
      <c r="A2227" s="1" t="s">
        <v>657</v>
      </c>
      <c r="B2227" s="1" t="s">
        <v>13</v>
      </c>
      <c r="C2227" s="9">
        <v>4</v>
      </c>
    </row>
    <row r="2228" spans="1:3">
      <c r="A2228" s="13" t="s">
        <v>1545</v>
      </c>
      <c r="B2228" s="4"/>
      <c r="C2228" s="9">
        <v>4</v>
      </c>
    </row>
    <row r="2229" spans="1:3">
      <c r="A2229" s="1" t="s">
        <v>2237</v>
      </c>
      <c r="B2229" s="1" t="s">
        <v>20</v>
      </c>
      <c r="C2229" s="9">
        <v>1</v>
      </c>
    </row>
    <row r="2230" spans="1:3">
      <c r="A2230" s="13" t="s">
        <v>2428</v>
      </c>
      <c r="B2230" s="4"/>
      <c r="C2230" s="9">
        <v>1</v>
      </c>
    </row>
    <row r="2231" spans="1:3">
      <c r="A2231" s="1" t="s">
        <v>617</v>
      </c>
      <c r="B2231" s="1" t="s">
        <v>13</v>
      </c>
      <c r="C2231" s="9">
        <v>1</v>
      </c>
    </row>
    <row r="2232" spans="1:3">
      <c r="A2232" s="5"/>
      <c r="B2232" s="10" t="s">
        <v>16</v>
      </c>
      <c r="C2232" s="11">
        <v>4</v>
      </c>
    </row>
    <row r="2233" spans="1:3">
      <c r="A2233" s="5"/>
      <c r="B2233" s="10" t="s">
        <v>18</v>
      </c>
      <c r="C2233" s="11">
        <v>1</v>
      </c>
    </row>
    <row r="2234" spans="1:3">
      <c r="A2234" s="5"/>
      <c r="B2234" s="10" t="s">
        <v>20</v>
      </c>
      <c r="C2234" s="11">
        <v>14</v>
      </c>
    </row>
    <row r="2235" spans="1:3">
      <c r="A2235" s="5"/>
      <c r="B2235" s="10" t="s">
        <v>22</v>
      </c>
      <c r="C2235" s="11">
        <v>1</v>
      </c>
    </row>
    <row r="2236" spans="1:3">
      <c r="A2236" s="13" t="s">
        <v>1546</v>
      </c>
      <c r="B2236" s="4"/>
      <c r="C2236" s="9">
        <v>21</v>
      </c>
    </row>
    <row r="2237" spans="1:3">
      <c r="A2237" s="1" t="s">
        <v>773</v>
      </c>
      <c r="B2237" s="1" t="s">
        <v>20</v>
      </c>
      <c r="C2237" s="9">
        <v>1</v>
      </c>
    </row>
    <row r="2238" spans="1:3">
      <c r="A2238" s="13" t="s">
        <v>1547</v>
      </c>
      <c r="B2238" s="4"/>
      <c r="C2238" s="9">
        <v>1</v>
      </c>
    </row>
    <row r="2239" spans="1:3">
      <c r="A2239" s="1" t="s">
        <v>774</v>
      </c>
      <c r="B2239" s="1" t="s">
        <v>18</v>
      </c>
      <c r="C2239" s="9">
        <v>1</v>
      </c>
    </row>
    <row r="2240" spans="1:3">
      <c r="A2240" s="13" t="s">
        <v>1548</v>
      </c>
      <c r="B2240" s="4"/>
      <c r="C2240" s="9">
        <v>1</v>
      </c>
    </row>
    <row r="2241" spans="1:3">
      <c r="A2241" s="1" t="s">
        <v>2238</v>
      </c>
      <c r="B2241" s="1" t="s">
        <v>20</v>
      </c>
      <c r="C2241" s="9">
        <v>1</v>
      </c>
    </row>
    <row r="2242" spans="1:3">
      <c r="A2242" s="13" t="s">
        <v>2429</v>
      </c>
      <c r="B2242" s="4"/>
      <c r="C2242" s="9">
        <v>1</v>
      </c>
    </row>
    <row r="2243" spans="1:3">
      <c r="A2243" s="1" t="s">
        <v>658</v>
      </c>
      <c r="B2243" s="1" t="s">
        <v>13</v>
      </c>
      <c r="C2243" s="9">
        <v>2</v>
      </c>
    </row>
    <row r="2244" spans="1:3">
      <c r="A2244" s="13" t="s">
        <v>1549</v>
      </c>
      <c r="B2244" s="4"/>
      <c r="C2244" s="9">
        <v>2</v>
      </c>
    </row>
    <row r="2245" spans="1:3">
      <c r="A2245" s="1" t="s">
        <v>399</v>
      </c>
      <c r="B2245" s="1" t="s">
        <v>8</v>
      </c>
      <c r="C2245" s="9">
        <v>1</v>
      </c>
    </row>
    <row r="2246" spans="1:3">
      <c r="A2246" s="13" t="s">
        <v>1550</v>
      </c>
      <c r="B2246" s="4"/>
      <c r="C2246" s="9">
        <v>1</v>
      </c>
    </row>
    <row r="2247" spans="1:3">
      <c r="A2247" s="1" t="s">
        <v>400</v>
      </c>
      <c r="B2247" s="1" t="s">
        <v>8</v>
      </c>
      <c r="C2247" s="9">
        <v>1</v>
      </c>
    </row>
    <row r="2248" spans="1:3">
      <c r="A2248" s="5"/>
      <c r="B2248" s="10" t="s">
        <v>20</v>
      </c>
      <c r="C2248" s="11">
        <v>1</v>
      </c>
    </row>
    <row r="2249" spans="1:3">
      <c r="A2249" s="13" t="s">
        <v>1551</v>
      </c>
      <c r="B2249" s="4"/>
      <c r="C2249" s="9">
        <v>2</v>
      </c>
    </row>
    <row r="2250" spans="1:3">
      <c r="A2250" s="1" t="s">
        <v>775</v>
      </c>
      <c r="B2250" s="1" t="s">
        <v>20</v>
      </c>
      <c r="C2250" s="9">
        <v>1</v>
      </c>
    </row>
    <row r="2251" spans="1:3">
      <c r="A2251" s="13" t="s">
        <v>1552</v>
      </c>
      <c r="B2251" s="4"/>
      <c r="C2251" s="9">
        <v>1</v>
      </c>
    </row>
    <row r="2252" spans="1:3">
      <c r="A2252" s="1" t="s">
        <v>776</v>
      </c>
      <c r="B2252" s="1" t="s">
        <v>20</v>
      </c>
      <c r="C2252" s="9">
        <v>1</v>
      </c>
    </row>
    <row r="2253" spans="1:3">
      <c r="A2253" s="13" t="s">
        <v>1553</v>
      </c>
      <c r="B2253" s="4"/>
      <c r="C2253" s="9">
        <v>1</v>
      </c>
    </row>
    <row r="2254" spans="1:3">
      <c r="A2254" s="1" t="s">
        <v>160</v>
      </c>
      <c r="B2254" s="1" t="s">
        <v>6</v>
      </c>
      <c r="C2254" s="9">
        <v>1</v>
      </c>
    </row>
    <row r="2255" spans="1:3">
      <c r="A2255" s="13" t="s">
        <v>1554</v>
      </c>
      <c r="B2255" s="4"/>
      <c r="C2255" s="9">
        <v>1</v>
      </c>
    </row>
    <row r="2256" spans="1:3">
      <c r="A2256" s="1" t="s">
        <v>1017</v>
      </c>
      <c r="B2256" s="1" t="s">
        <v>20</v>
      </c>
      <c r="C2256" s="9">
        <v>2</v>
      </c>
    </row>
    <row r="2257" spans="1:3">
      <c r="A2257" s="13" t="s">
        <v>2002</v>
      </c>
      <c r="B2257" s="4"/>
      <c r="C2257" s="9">
        <v>2</v>
      </c>
    </row>
    <row r="2258" spans="1:3">
      <c r="A2258" s="1" t="s">
        <v>618</v>
      </c>
      <c r="B2258" s="1" t="s">
        <v>8</v>
      </c>
      <c r="C2258" s="9">
        <v>7</v>
      </c>
    </row>
    <row r="2259" spans="1:3">
      <c r="A2259" s="5"/>
      <c r="B2259" s="10" t="s">
        <v>12</v>
      </c>
      <c r="C2259" s="11">
        <v>50</v>
      </c>
    </row>
    <row r="2260" spans="1:3">
      <c r="A2260" s="5"/>
      <c r="B2260" s="10" t="s">
        <v>13</v>
      </c>
      <c r="C2260" s="11">
        <v>98</v>
      </c>
    </row>
    <row r="2261" spans="1:3">
      <c r="A2261" s="13" t="s">
        <v>1555</v>
      </c>
      <c r="B2261" s="4"/>
      <c r="C2261" s="9">
        <v>155</v>
      </c>
    </row>
    <row r="2262" spans="1:3">
      <c r="A2262" s="1" t="s">
        <v>2090</v>
      </c>
      <c r="B2262" s="1" t="s">
        <v>8</v>
      </c>
      <c r="C2262" s="9">
        <v>1</v>
      </c>
    </row>
    <row r="2263" spans="1:3">
      <c r="A2263" s="13" t="s">
        <v>2430</v>
      </c>
      <c r="B2263" s="4"/>
      <c r="C2263" s="9">
        <v>1</v>
      </c>
    </row>
    <row r="2264" spans="1:3">
      <c r="A2264" s="1" t="s">
        <v>2185</v>
      </c>
      <c r="B2264" s="1" t="s">
        <v>13</v>
      </c>
      <c r="C2264" s="9">
        <v>1</v>
      </c>
    </row>
    <row r="2265" spans="1:3">
      <c r="A2265" s="13" t="s">
        <v>2431</v>
      </c>
      <c r="B2265" s="4"/>
      <c r="C2265" s="9">
        <v>1</v>
      </c>
    </row>
    <row r="2266" spans="1:3">
      <c r="A2266" s="1" t="s">
        <v>401</v>
      </c>
      <c r="B2266" s="1" t="s">
        <v>8</v>
      </c>
      <c r="C2266" s="9">
        <v>1</v>
      </c>
    </row>
    <row r="2267" spans="1:3">
      <c r="A2267" s="13" t="s">
        <v>1556</v>
      </c>
      <c r="B2267" s="4"/>
      <c r="C2267" s="9">
        <v>1</v>
      </c>
    </row>
    <row r="2268" spans="1:3">
      <c r="A2268" s="1" t="s">
        <v>2091</v>
      </c>
      <c r="B2268" s="1" t="s">
        <v>8</v>
      </c>
      <c r="C2268" s="9">
        <v>1</v>
      </c>
    </row>
    <row r="2269" spans="1:3">
      <c r="A2269" s="5"/>
      <c r="B2269" s="10" t="s">
        <v>20</v>
      </c>
      <c r="C2269" s="11">
        <v>5</v>
      </c>
    </row>
    <row r="2270" spans="1:3">
      <c r="A2270" s="13" t="s">
        <v>2432</v>
      </c>
      <c r="B2270" s="4"/>
      <c r="C2270" s="9">
        <v>6</v>
      </c>
    </row>
    <row r="2271" spans="1:3">
      <c r="A2271" s="1" t="s">
        <v>777</v>
      </c>
      <c r="B2271" s="1" t="s">
        <v>6</v>
      </c>
      <c r="C2271" s="9">
        <v>1</v>
      </c>
    </row>
    <row r="2272" spans="1:3">
      <c r="A2272" s="5"/>
      <c r="B2272" s="10" t="s">
        <v>20</v>
      </c>
      <c r="C2272" s="11">
        <v>2</v>
      </c>
    </row>
    <row r="2273" spans="1:3">
      <c r="A2273" s="13" t="s">
        <v>1557</v>
      </c>
      <c r="B2273" s="4"/>
      <c r="C2273" s="9">
        <v>3</v>
      </c>
    </row>
    <row r="2274" spans="1:3">
      <c r="A2274" s="1" t="s">
        <v>2124</v>
      </c>
      <c r="B2274" s="1" t="s">
        <v>9</v>
      </c>
      <c r="C2274" s="9">
        <v>1</v>
      </c>
    </row>
    <row r="2275" spans="1:3">
      <c r="A2275" s="13" t="s">
        <v>2433</v>
      </c>
      <c r="B2275" s="4"/>
      <c r="C2275" s="9">
        <v>1</v>
      </c>
    </row>
    <row r="2276" spans="1:3">
      <c r="A2276" s="1" t="s">
        <v>778</v>
      </c>
      <c r="B2276" s="1" t="s">
        <v>20</v>
      </c>
      <c r="C2276" s="9">
        <v>3</v>
      </c>
    </row>
    <row r="2277" spans="1:3">
      <c r="A2277" s="13" t="s">
        <v>1558</v>
      </c>
      <c r="B2277" s="4"/>
      <c r="C2277" s="9">
        <v>3</v>
      </c>
    </row>
    <row r="2278" spans="1:3">
      <c r="A2278" s="1" t="s">
        <v>402</v>
      </c>
      <c r="B2278" s="1" t="s">
        <v>11</v>
      </c>
      <c r="C2278" s="9">
        <v>1</v>
      </c>
    </row>
    <row r="2279" spans="1:3">
      <c r="A2279" s="13" t="s">
        <v>1559</v>
      </c>
      <c r="B2279" s="4"/>
      <c r="C2279" s="9">
        <v>1</v>
      </c>
    </row>
    <row r="2280" spans="1:3">
      <c r="A2280" s="1" t="s">
        <v>523</v>
      </c>
      <c r="B2280" s="1" t="s">
        <v>8</v>
      </c>
      <c r="C2280" s="9">
        <v>1</v>
      </c>
    </row>
    <row r="2281" spans="1:3">
      <c r="A2281" s="5"/>
      <c r="B2281" s="10" t="s">
        <v>9</v>
      </c>
      <c r="C2281" s="11">
        <v>6</v>
      </c>
    </row>
    <row r="2282" spans="1:3">
      <c r="A2282" s="5"/>
      <c r="B2282" s="10" t="s">
        <v>17</v>
      </c>
      <c r="C2282" s="11">
        <v>1</v>
      </c>
    </row>
    <row r="2283" spans="1:3">
      <c r="A2283" s="5"/>
      <c r="B2283" s="10" t="s">
        <v>20</v>
      </c>
      <c r="C2283" s="11">
        <v>1</v>
      </c>
    </row>
    <row r="2284" spans="1:3">
      <c r="A2284" s="13" t="s">
        <v>1560</v>
      </c>
      <c r="B2284" s="4"/>
      <c r="C2284" s="9">
        <v>9</v>
      </c>
    </row>
    <row r="2285" spans="1:3">
      <c r="A2285" s="1" t="s">
        <v>570</v>
      </c>
      <c r="B2285" s="1" t="s">
        <v>11</v>
      </c>
      <c r="C2285" s="9">
        <v>10</v>
      </c>
    </row>
    <row r="2286" spans="1:3">
      <c r="A2286" s="13" t="s">
        <v>1561</v>
      </c>
      <c r="B2286" s="4"/>
      <c r="C2286" s="9">
        <v>10</v>
      </c>
    </row>
    <row r="2287" spans="1:3">
      <c r="A2287" s="1" t="s">
        <v>285</v>
      </c>
      <c r="B2287" s="1" t="s">
        <v>7</v>
      </c>
      <c r="C2287" s="9">
        <v>6</v>
      </c>
    </row>
    <row r="2288" spans="1:3">
      <c r="A2288" s="13" t="s">
        <v>1562</v>
      </c>
      <c r="B2288" s="4"/>
      <c r="C2288" s="9">
        <v>6</v>
      </c>
    </row>
    <row r="2289" spans="1:3">
      <c r="A2289" s="1" t="s">
        <v>710</v>
      </c>
      <c r="B2289" s="1" t="s">
        <v>20</v>
      </c>
      <c r="C2289" s="9">
        <v>1</v>
      </c>
    </row>
    <row r="2290" spans="1:3">
      <c r="A2290" s="5"/>
      <c r="B2290" s="10" t="s">
        <v>22</v>
      </c>
      <c r="C2290" s="11">
        <v>1</v>
      </c>
    </row>
    <row r="2291" spans="1:3">
      <c r="A2291" s="13" t="s">
        <v>1563</v>
      </c>
      <c r="B2291" s="4"/>
      <c r="C2291" s="9">
        <v>2</v>
      </c>
    </row>
    <row r="2292" spans="1:3">
      <c r="A2292" s="1" t="s">
        <v>2263</v>
      </c>
      <c r="B2292" s="1" t="s">
        <v>22</v>
      </c>
      <c r="C2292" s="9">
        <v>1</v>
      </c>
    </row>
    <row r="2293" spans="1:3">
      <c r="A2293" s="13" t="s">
        <v>2434</v>
      </c>
      <c r="B2293" s="4"/>
      <c r="C2293" s="9">
        <v>1</v>
      </c>
    </row>
    <row r="2294" spans="1:3">
      <c r="A2294" s="1" t="s">
        <v>161</v>
      </c>
      <c r="B2294" s="1" t="s">
        <v>6</v>
      </c>
      <c r="C2294" s="9">
        <v>9</v>
      </c>
    </row>
    <row r="2295" spans="1:3">
      <c r="A2295" s="5"/>
      <c r="B2295" s="10" t="s">
        <v>7</v>
      </c>
      <c r="C2295" s="11">
        <v>1</v>
      </c>
    </row>
    <row r="2296" spans="1:3">
      <c r="A2296" s="5"/>
      <c r="B2296" s="10" t="s">
        <v>8</v>
      </c>
      <c r="C2296" s="11">
        <v>3</v>
      </c>
    </row>
    <row r="2297" spans="1:3">
      <c r="A2297" s="5"/>
      <c r="B2297" s="10" t="s">
        <v>12</v>
      </c>
      <c r="C2297" s="11">
        <v>6</v>
      </c>
    </row>
    <row r="2298" spans="1:3">
      <c r="A2298" s="5"/>
      <c r="B2298" s="10" t="s">
        <v>15</v>
      </c>
      <c r="C2298" s="11">
        <v>1</v>
      </c>
    </row>
    <row r="2299" spans="1:3">
      <c r="A2299" s="13" t="s">
        <v>1564</v>
      </c>
      <c r="B2299" s="4"/>
      <c r="C2299" s="9">
        <v>20</v>
      </c>
    </row>
    <row r="2300" spans="1:3">
      <c r="A2300" s="1" t="s">
        <v>779</v>
      </c>
      <c r="B2300" s="1" t="s">
        <v>20</v>
      </c>
      <c r="C2300" s="9">
        <v>2</v>
      </c>
    </row>
    <row r="2301" spans="1:3">
      <c r="A2301" s="13" t="s">
        <v>1565</v>
      </c>
      <c r="B2301" s="4"/>
      <c r="C2301" s="9">
        <v>2</v>
      </c>
    </row>
    <row r="2302" spans="1:3">
      <c r="A2302" s="1" t="s">
        <v>2264</v>
      </c>
      <c r="B2302" s="1" t="s">
        <v>22</v>
      </c>
      <c r="C2302" s="9">
        <v>1</v>
      </c>
    </row>
    <row r="2303" spans="1:3">
      <c r="A2303" s="13" t="s">
        <v>2435</v>
      </c>
      <c r="B2303" s="4"/>
      <c r="C2303" s="9">
        <v>1</v>
      </c>
    </row>
    <row r="2304" spans="1:3">
      <c r="A2304" s="1" t="s">
        <v>823</v>
      </c>
      <c r="B2304" s="1" t="s">
        <v>11</v>
      </c>
      <c r="C2304" s="9">
        <v>3</v>
      </c>
    </row>
    <row r="2305" spans="1:3">
      <c r="A2305" s="5"/>
      <c r="B2305" s="10" t="s">
        <v>21</v>
      </c>
      <c r="C2305" s="11">
        <v>2</v>
      </c>
    </row>
    <row r="2306" spans="1:3">
      <c r="A2306" s="13" t="s">
        <v>1566</v>
      </c>
      <c r="B2306" s="4"/>
      <c r="C2306" s="9">
        <v>5</v>
      </c>
    </row>
    <row r="2307" spans="1:3">
      <c r="A2307" s="1" t="s">
        <v>403</v>
      </c>
      <c r="B2307" s="1" t="s">
        <v>8</v>
      </c>
      <c r="C2307" s="9">
        <v>23</v>
      </c>
    </row>
    <row r="2308" spans="1:3">
      <c r="A2308" s="13" t="s">
        <v>1567</v>
      </c>
      <c r="B2308" s="4"/>
      <c r="C2308" s="9">
        <v>23</v>
      </c>
    </row>
    <row r="2309" spans="1:3">
      <c r="A2309" s="1" t="s">
        <v>404</v>
      </c>
      <c r="B2309" s="1" t="s">
        <v>8</v>
      </c>
      <c r="C2309" s="9">
        <v>12</v>
      </c>
    </row>
    <row r="2310" spans="1:3">
      <c r="A2310" s="13" t="s">
        <v>1568</v>
      </c>
      <c r="B2310" s="4"/>
      <c r="C2310" s="9">
        <v>12</v>
      </c>
    </row>
    <row r="2311" spans="1:3">
      <c r="A2311" s="1" t="s">
        <v>988</v>
      </c>
      <c r="B2311" s="1" t="s">
        <v>8</v>
      </c>
      <c r="C2311" s="9">
        <v>8</v>
      </c>
    </row>
    <row r="2312" spans="1:3">
      <c r="A2312" s="13" t="s">
        <v>2003</v>
      </c>
      <c r="B2312" s="4"/>
      <c r="C2312" s="9">
        <v>8</v>
      </c>
    </row>
    <row r="2313" spans="1:3">
      <c r="A2313" s="1" t="s">
        <v>405</v>
      </c>
      <c r="B2313" s="1" t="s">
        <v>8</v>
      </c>
      <c r="C2313" s="9">
        <v>3</v>
      </c>
    </row>
    <row r="2314" spans="1:3">
      <c r="A2314" s="13" t="s">
        <v>1569</v>
      </c>
      <c r="B2314" s="4"/>
      <c r="C2314" s="9">
        <v>3</v>
      </c>
    </row>
    <row r="2315" spans="1:3">
      <c r="A2315" s="1" t="s">
        <v>571</v>
      </c>
      <c r="B2315" s="1" t="s">
        <v>6</v>
      </c>
      <c r="C2315" s="9">
        <v>44</v>
      </c>
    </row>
    <row r="2316" spans="1:3">
      <c r="A2316" s="5"/>
      <c r="B2316" s="10" t="s">
        <v>8</v>
      </c>
      <c r="C2316" s="11">
        <v>70</v>
      </c>
    </row>
    <row r="2317" spans="1:3">
      <c r="A2317" s="5"/>
      <c r="B2317" s="10" t="s">
        <v>11</v>
      </c>
      <c r="C2317" s="11">
        <v>834</v>
      </c>
    </row>
    <row r="2318" spans="1:3">
      <c r="A2318" s="5"/>
      <c r="B2318" s="10" t="s">
        <v>12</v>
      </c>
      <c r="C2318" s="11">
        <v>10</v>
      </c>
    </row>
    <row r="2319" spans="1:3">
      <c r="A2319" s="5"/>
      <c r="B2319" s="10" t="s">
        <v>14</v>
      </c>
      <c r="C2319" s="11">
        <v>46</v>
      </c>
    </row>
    <row r="2320" spans="1:3">
      <c r="A2320" s="5"/>
      <c r="B2320" s="10" t="s">
        <v>17</v>
      </c>
      <c r="C2320" s="11">
        <v>60</v>
      </c>
    </row>
    <row r="2321" spans="1:3">
      <c r="A2321" s="5"/>
      <c r="B2321" s="10" t="s">
        <v>18</v>
      </c>
      <c r="C2321" s="11">
        <v>1</v>
      </c>
    </row>
    <row r="2322" spans="1:3">
      <c r="A2322" s="5"/>
      <c r="B2322" s="10" t="s">
        <v>19</v>
      </c>
      <c r="C2322" s="11">
        <v>40</v>
      </c>
    </row>
    <row r="2323" spans="1:3">
      <c r="A2323" s="13" t="s">
        <v>1570</v>
      </c>
      <c r="B2323" s="4"/>
      <c r="C2323" s="9">
        <v>1105</v>
      </c>
    </row>
    <row r="2324" spans="1:3">
      <c r="A2324" s="1" t="s">
        <v>2169</v>
      </c>
      <c r="B2324" s="1" t="s">
        <v>12</v>
      </c>
      <c r="C2324" s="9">
        <v>10</v>
      </c>
    </row>
    <row r="2325" spans="1:3">
      <c r="A2325" s="5"/>
      <c r="B2325" s="10" t="s">
        <v>13</v>
      </c>
      <c r="C2325" s="11">
        <v>10</v>
      </c>
    </row>
    <row r="2326" spans="1:3">
      <c r="A2326" s="13" t="s">
        <v>2436</v>
      </c>
      <c r="B2326" s="4"/>
      <c r="C2326" s="9">
        <v>20</v>
      </c>
    </row>
    <row r="2327" spans="1:3">
      <c r="A2327" s="1" t="s">
        <v>406</v>
      </c>
      <c r="B2327" s="1" t="s">
        <v>8</v>
      </c>
      <c r="C2327" s="9">
        <v>3</v>
      </c>
    </row>
    <row r="2328" spans="1:3">
      <c r="A2328" s="13" t="s">
        <v>1571</v>
      </c>
      <c r="B2328" s="4"/>
      <c r="C2328" s="9">
        <v>3</v>
      </c>
    </row>
    <row r="2329" spans="1:3">
      <c r="A2329" s="1" t="s">
        <v>996</v>
      </c>
      <c r="B2329" s="1" t="s">
        <v>8</v>
      </c>
      <c r="C2329" s="9">
        <v>27</v>
      </c>
    </row>
    <row r="2330" spans="1:3">
      <c r="A2330" s="5"/>
      <c r="B2330" s="10" t="s">
        <v>11</v>
      </c>
      <c r="C2330" s="11">
        <v>25</v>
      </c>
    </row>
    <row r="2331" spans="1:3">
      <c r="A2331" s="13" t="s">
        <v>2004</v>
      </c>
      <c r="B2331" s="4"/>
      <c r="C2331" s="9">
        <v>52</v>
      </c>
    </row>
    <row r="2332" spans="1:3">
      <c r="A2332" s="1" t="s">
        <v>407</v>
      </c>
      <c r="B2332" s="1" t="s">
        <v>8</v>
      </c>
      <c r="C2332" s="9">
        <v>15</v>
      </c>
    </row>
    <row r="2333" spans="1:3">
      <c r="A2333" s="13" t="s">
        <v>1572</v>
      </c>
      <c r="B2333" s="4"/>
      <c r="C2333" s="9">
        <v>15</v>
      </c>
    </row>
    <row r="2334" spans="1:3">
      <c r="A2334" s="1" t="s">
        <v>408</v>
      </c>
      <c r="B2334" s="1" t="s">
        <v>8</v>
      </c>
      <c r="C2334" s="9">
        <v>2</v>
      </c>
    </row>
    <row r="2335" spans="1:3">
      <c r="A2335" s="13" t="s">
        <v>1573</v>
      </c>
      <c r="B2335" s="4"/>
      <c r="C2335" s="9">
        <v>2</v>
      </c>
    </row>
    <row r="2336" spans="1:3">
      <c r="A2336" s="1" t="s">
        <v>162</v>
      </c>
      <c r="B2336" s="1" t="s">
        <v>6</v>
      </c>
      <c r="C2336" s="9">
        <v>669</v>
      </c>
    </row>
    <row r="2337" spans="1:3">
      <c r="A2337" s="5"/>
      <c r="B2337" s="10" t="s">
        <v>8</v>
      </c>
      <c r="C2337" s="11">
        <v>235</v>
      </c>
    </row>
    <row r="2338" spans="1:3">
      <c r="A2338" s="5"/>
      <c r="B2338" s="10" t="s">
        <v>12</v>
      </c>
      <c r="C2338" s="11">
        <v>2</v>
      </c>
    </row>
    <row r="2339" spans="1:3">
      <c r="A2339" s="5"/>
      <c r="B2339" s="10" t="s">
        <v>19</v>
      </c>
      <c r="C2339" s="11">
        <v>300</v>
      </c>
    </row>
    <row r="2340" spans="1:3">
      <c r="A2340" s="13" t="s">
        <v>1574</v>
      </c>
      <c r="B2340" s="4"/>
      <c r="C2340" s="9">
        <v>1206</v>
      </c>
    </row>
    <row r="2341" spans="1:3">
      <c r="A2341" s="1" t="s">
        <v>2092</v>
      </c>
      <c r="B2341" s="1" t="s">
        <v>8</v>
      </c>
      <c r="C2341" s="9">
        <v>2</v>
      </c>
    </row>
    <row r="2342" spans="1:3">
      <c r="A2342" s="13" t="s">
        <v>2437</v>
      </c>
      <c r="B2342" s="4"/>
      <c r="C2342" s="9">
        <v>2</v>
      </c>
    </row>
    <row r="2343" spans="1:3">
      <c r="A2343" s="1" t="s">
        <v>997</v>
      </c>
      <c r="B2343" s="1" t="s">
        <v>8</v>
      </c>
      <c r="C2343" s="9">
        <v>2</v>
      </c>
    </row>
    <row r="2344" spans="1:3">
      <c r="A2344" s="13" t="s">
        <v>2005</v>
      </c>
      <c r="B2344" s="4"/>
      <c r="C2344" s="9">
        <v>2</v>
      </c>
    </row>
    <row r="2345" spans="1:3">
      <c r="A2345" s="1" t="s">
        <v>659</v>
      </c>
      <c r="B2345" s="1" t="s">
        <v>6</v>
      </c>
      <c r="C2345" s="9">
        <v>4</v>
      </c>
    </row>
    <row r="2346" spans="1:3">
      <c r="A2346" s="5"/>
      <c r="B2346" s="10" t="s">
        <v>24</v>
      </c>
      <c r="C2346" s="11">
        <v>1</v>
      </c>
    </row>
    <row r="2347" spans="1:3">
      <c r="A2347" s="13" t="s">
        <v>1575</v>
      </c>
      <c r="B2347" s="4"/>
      <c r="C2347" s="9">
        <v>5</v>
      </c>
    </row>
    <row r="2348" spans="1:3">
      <c r="A2348" s="1" t="s">
        <v>163</v>
      </c>
      <c r="B2348" s="1" t="s">
        <v>6</v>
      </c>
      <c r="C2348" s="9">
        <v>1532</v>
      </c>
    </row>
    <row r="2349" spans="1:3">
      <c r="A2349" s="5"/>
      <c r="B2349" s="10" t="s">
        <v>8</v>
      </c>
      <c r="C2349" s="11">
        <v>38</v>
      </c>
    </row>
    <row r="2350" spans="1:3">
      <c r="A2350" s="13" t="s">
        <v>1576</v>
      </c>
      <c r="B2350" s="4"/>
      <c r="C2350" s="9">
        <v>1570</v>
      </c>
    </row>
    <row r="2351" spans="1:3">
      <c r="A2351" s="1" t="s">
        <v>524</v>
      </c>
      <c r="B2351" s="1" t="s">
        <v>8</v>
      </c>
      <c r="C2351" s="9">
        <v>1</v>
      </c>
    </row>
    <row r="2352" spans="1:3">
      <c r="A2352" s="13" t="s">
        <v>1577</v>
      </c>
      <c r="B2352" s="4"/>
      <c r="C2352" s="9">
        <v>1</v>
      </c>
    </row>
    <row r="2353" spans="1:3">
      <c r="A2353" s="1" t="s">
        <v>409</v>
      </c>
      <c r="B2353" s="1" t="s">
        <v>8</v>
      </c>
      <c r="C2353" s="9">
        <v>162</v>
      </c>
    </row>
    <row r="2354" spans="1:3">
      <c r="A2354" s="13" t="s">
        <v>1578</v>
      </c>
      <c r="B2354" s="4"/>
      <c r="C2354" s="9">
        <v>162</v>
      </c>
    </row>
    <row r="2355" spans="1:3">
      <c r="A2355" s="1" t="s">
        <v>2239</v>
      </c>
      <c r="B2355" s="1" t="s">
        <v>20</v>
      </c>
      <c r="C2355" s="9">
        <v>1</v>
      </c>
    </row>
    <row r="2356" spans="1:3">
      <c r="A2356" s="13" t="s">
        <v>2438</v>
      </c>
      <c r="B2356" s="4"/>
      <c r="C2356" s="9">
        <v>1</v>
      </c>
    </row>
    <row r="2357" spans="1:3">
      <c r="A2357" s="1" t="s">
        <v>780</v>
      </c>
      <c r="B2357" s="1" t="s">
        <v>20</v>
      </c>
      <c r="C2357" s="9">
        <v>66</v>
      </c>
    </row>
    <row r="2358" spans="1:3">
      <c r="A2358" s="13" t="s">
        <v>1579</v>
      </c>
      <c r="B2358" s="4"/>
      <c r="C2358" s="9">
        <v>66</v>
      </c>
    </row>
    <row r="2359" spans="1:3">
      <c r="A2359" s="1" t="s">
        <v>410</v>
      </c>
      <c r="B2359" s="1" t="s">
        <v>6</v>
      </c>
      <c r="C2359" s="9">
        <v>20</v>
      </c>
    </row>
    <row r="2360" spans="1:3">
      <c r="A2360" s="5"/>
      <c r="B2360" s="10" t="s">
        <v>7</v>
      </c>
      <c r="C2360" s="11">
        <v>15</v>
      </c>
    </row>
    <row r="2361" spans="1:3">
      <c r="A2361" s="5"/>
      <c r="B2361" s="10" t="s">
        <v>8</v>
      </c>
      <c r="C2361" s="11">
        <v>250</v>
      </c>
    </row>
    <row r="2362" spans="1:3">
      <c r="A2362" s="5"/>
      <c r="B2362" s="10" t="s">
        <v>12</v>
      </c>
      <c r="C2362" s="11">
        <v>1</v>
      </c>
    </row>
    <row r="2363" spans="1:3">
      <c r="A2363" s="13" t="s">
        <v>1580</v>
      </c>
      <c r="B2363" s="4"/>
      <c r="C2363" s="9">
        <v>286</v>
      </c>
    </row>
    <row r="2364" spans="1:3">
      <c r="A2364" s="1" t="s">
        <v>164</v>
      </c>
      <c r="B2364" s="1" t="s">
        <v>6</v>
      </c>
      <c r="C2364" s="9">
        <v>3</v>
      </c>
    </row>
    <row r="2365" spans="1:3">
      <c r="A2365" s="5"/>
      <c r="B2365" s="10" t="s">
        <v>8</v>
      </c>
      <c r="C2365" s="11">
        <v>14</v>
      </c>
    </row>
    <row r="2366" spans="1:3">
      <c r="A2366" s="13" t="s">
        <v>1581</v>
      </c>
      <c r="B2366" s="4"/>
      <c r="C2366" s="9">
        <v>17</v>
      </c>
    </row>
    <row r="2367" spans="1:3">
      <c r="A2367" s="1" t="s">
        <v>998</v>
      </c>
      <c r="B2367" s="1" t="s">
        <v>8</v>
      </c>
      <c r="C2367" s="9">
        <v>6</v>
      </c>
    </row>
    <row r="2368" spans="1:3">
      <c r="A2368" s="5"/>
      <c r="B2368" s="10" t="s">
        <v>11</v>
      </c>
      <c r="C2368" s="11">
        <v>4</v>
      </c>
    </row>
    <row r="2369" spans="1:3">
      <c r="A2369" s="13" t="s">
        <v>2006</v>
      </c>
      <c r="B2369" s="4"/>
      <c r="C2369" s="9">
        <v>10</v>
      </c>
    </row>
    <row r="2370" spans="1:3">
      <c r="A2370" s="1" t="s">
        <v>525</v>
      </c>
      <c r="B2370" s="1" t="s">
        <v>15</v>
      </c>
      <c r="C2370" s="9">
        <v>1</v>
      </c>
    </row>
    <row r="2371" spans="1:3">
      <c r="A2371" s="5"/>
      <c r="B2371" s="10" t="s">
        <v>19</v>
      </c>
      <c r="C2371" s="11">
        <v>6</v>
      </c>
    </row>
    <row r="2372" spans="1:3">
      <c r="A2372" s="5"/>
      <c r="B2372" s="10" t="s">
        <v>22</v>
      </c>
      <c r="C2372" s="11">
        <v>5</v>
      </c>
    </row>
    <row r="2373" spans="1:3">
      <c r="A2373" s="13" t="s">
        <v>1582</v>
      </c>
      <c r="B2373" s="4"/>
      <c r="C2373" s="9">
        <v>12</v>
      </c>
    </row>
    <row r="2374" spans="1:3">
      <c r="A2374" s="1" t="s">
        <v>2093</v>
      </c>
      <c r="B2374" s="1" t="s">
        <v>8</v>
      </c>
      <c r="C2374" s="9">
        <v>10</v>
      </c>
    </row>
    <row r="2375" spans="1:3">
      <c r="A2375" s="13" t="s">
        <v>2439</v>
      </c>
      <c r="B2375" s="4"/>
      <c r="C2375" s="9">
        <v>10</v>
      </c>
    </row>
    <row r="2376" spans="1:3">
      <c r="A2376" s="1" t="s">
        <v>999</v>
      </c>
      <c r="B2376" s="1" t="s">
        <v>8</v>
      </c>
      <c r="C2376" s="9">
        <v>1</v>
      </c>
    </row>
    <row r="2377" spans="1:3">
      <c r="A2377" s="13" t="s">
        <v>2007</v>
      </c>
      <c r="B2377" s="4"/>
      <c r="C2377" s="9">
        <v>1</v>
      </c>
    </row>
    <row r="2378" spans="1:3">
      <c r="A2378" s="1" t="s">
        <v>660</v>
      </c>
      <c r="B2378" s="1" t="s">
        <v>13</v>
      </c>
      <c r="C2378" s="9">
        <v>2</v>
      </c>
    </row>
    <row r="2379" spans="1:3">
      <c r="A2379" s="13" t="s">
        <v>1583</v>
      </c>
      <c r="B2379" s="4"/>
      <c r="C2379" s="9">
        <v>2</v>
      </c>
    </row>
    <row r="2380" spans="1:3">
      <c r="A2380" s="1" t="s">
        <v>165</v>
      </c>
      <c r="B2380" s="1" t="s">
        <v>6</v>
      </c>
      <c r="C2380" s="9">
        <v>18</v>
      </c>
    </row>
    <row r="2381" spans="1:3">
      <c r="A2381" s="5"/>
      <c r="B2381" s="10" t="s">
        <v>8</v>
      </c>
      <c r="C2381" s="11">
        <v>192</v>
      </c>
    </row>
    <row r="2382" spans="1:3">
      <c r="A2382" s="5"/>
      <c r="B2382" s="10" t="s">
        <v>11</v>
      </c>
      <c r="C2382" s="11">
        <v>7</v>
      </c>
    </row>
    <row r="2383" spans="1:3">
      <c r="A2383" s="5"/>
      <c r="B2383" s="10" t="s">
        <v>12</v>
      </c>
      <c r="C2383" s="11">
        <v>9</v>
      </c>
    </row>
    <row r="2384" spans="1:3">
      <c r="A2384" s="5"/>
      <c r="B2384" s="10" t="s">
        <v>14</v>
      </c>
      <c r="C2384" s="11">
        <v>10</v>
      </c>
    </row>
    <row r="2385" spans="1:3">
      <c r="A2385" s="5"/>
      <c r="B2385" s="10" t="s">
        <v>19</v>
      </c>
      <c r="C2385" s="11">
        <v>5</v>
      </c>
    </row>
    <row r="2386" spans="1:3">
      <c r="A2386" s="5"/>
      <c r="B2386" s="10" t="s">
        <v>24</v>
      </c>
      <c r="C2386" s="11">
        <v>2</v>
      </c>
    </row>
    <row r="2387" spans="1:3">
      <c r="A2387" s="13" t="s">
        <v>1584</v>
      </c>
      <c r="B2387" s="4"/>
      <c r="C2387" s="9">
        <v>243</v>
      </c>
    </row>
    <row r="2388" spans="1:3">
      <c r="A2388" s="1" t="s">
        <v>2034</v>
      </c>
      <c r="B2388" s="1" t="s">
        <v>6</v>
      </c>
      <c r="C2388" s="9">
        <v>1</v>
      </c>
    </row>
    <row r="2389" spans="1:3">
      <c r="A2389" s="13" t="s">
        <v>2440</v>
      </c>
      <c r="B2389" s="4"/>
      <c r="C2389" s="9">
        <v>1</v>
      </c>
    </row>
    <row r="2390" spans="1:3">
      <c r="A2390" s="1" t="s">
        <v>2132</v>
      </c>
      <c r="B2390" s="1" t="s">
        <v>10</v>
      </c>
      <c r="C2390" s="9">
        <v>2</v>
      </c>
    </row>
    <row r="2391" spans="1:3">
      <c r="A2391" s="13" t="s">
        <v>2441</v>
      </c>
      <c r="B2391" s="4"/>
      <c r="C2391" s="9">
        <v>2</v>
      </c>
    </row>
    <row r="2392" spans="1:3">
      <c r="A2392" s="1" t="s">
        <v>411</v>
      </c>
      <c r="B2392" s="1" t="s">
        <v>8</v>
      </c>
      <c r="C2392" s="9">
        <v>12</v>
      </c>
    </row>
    <row r="2393" spans="1:3">
      <c r="A2393" s="13" t="s">
        <v>1585</v>
      </c>
      <c r="B2393" s="4"/>
      <c r="C2393" s="9">
        <v>12</v>
      </c>
    </row>
    <row r="2394" spans="1:3">
      <c r="A2394" s="1" t="s">
        <v>2200</v>
      </c>
      <c r="B2394" s="1" t="s">
        <v>15</v>
      </c>
      <c r="C2394" s="9">
        <v>1</v>
      </c>
    </row>
    <row r="2395" spans="1:3">
      <c r="A2395" s="13" t="s">
        <v>2442</v>
      </c>
      <c r="B2395" s="4"/>
      <c r="C2395" s="9">
        <v>1</v>
      </c>
    </row>
    <row r="2396" spans="1:3">
      <c r="A2396" s="1" t="s">
        <v>961</v>
      </c>
      <c r="B2396" s="1" t="s">
        <v>21</v>
      </c>
      <c r="C2396" s="9">
        <v>1</v>
      </c>
    </row>
    <row r="2397" spans="1:3">
      <c r="A2397" s="5"/>
      <c r="B2397" s="10" t="s">
        <v>23</v>
      </c>
      <c r="C2397" s="11">
        <v>3</v>
      </c>
    </row>
    <row r="2398" spans="1:3">
      <c r="A2398" s="13" t="s">
        <v>1586</v>
      </c>
      <c r="B2398" s="4"/>
      <c r="C2398" s="9">
        <v>4</v>
      </c>
    </row>
    <row r="2399" spans="1:3">
      <c r="A2399" s="1" t="s">
        <v>781</v>
      </c>
      <c r="B2399" s="1" t="s">
        <v>12</v>
      </c>
      <c r="C2399" s="9">
        <v>2</v>
      </c>
    </row>
    <row r="2400" spans="1:3">
      <c r="A2400" s="13" t="s">
        <v>1587</v>
      </c>
      <c r="B2400" s="4"/>
      <c r="C2400" s="9">
        <v>2</v>
      </c>
    </row>
    <row r="2401" spans="1:3">
      <c r="A2401" s="1" t="s">
        <v>2094</v>
      </c>
      <c r="B2401" s="1" t="s">
        <v>8</v>
      </c>
      <c r="C2401" s="9">
        <v>1</v>
      </c>
    </row>
    <row r="2402" spans="1:3">
      <c r="A2402" s="13" t="s">
        <v>2443</v>
      </c>
      <c r="B2402" s="4"/>
      <c r="C2402" s="9">
        <v>1</v>
      </c>
    </row>
    <row r="2403" spans="1:3">
      <c r="A2403" s="1" t="s">
        <v>572</v>
      </c>
      <c r="B2403" s="1" t="s">
        <v>24</v>
      </c>
      <c r="C2403" s="9">
        <v>2</v>
      </c>
    </row>
    <row r="2404" spans="1:3">
      <c r="A2404" s="13" t="s">
        <v>1588</v>
      </c>
      <c r="B2404" s="4"/>
      <c r="C2404" s="9">
        <v>2</v>
      </c>
    </row>
    <row r="2405" spans="1:3">
      <c r="A2405" s="1" t="s">
        <v>166</v>
      </c>
      <c r="B2405" s="1" t="s">
        <v>6</v>
      </c>
      <c r="C2405" s="9">
        <v>25</v>
      </c>
    </row>
    <row r="2406" spans="1:3">
      <c r="A2406" s="13" t="s">
        <v>1589</v>
      </c>
      <c r="B2406" s="4"/>
      <c r="C2406" s="9">
        <v>25</v>
      </c>
    </row>
    <row r="2407" spans="1:3">
      <c r="A2407" s="1" t="s">
        <v>1000</v>
      </c>
      <c r="B2407" s="1" t="s">
        <v>13</v>
      </c>
      <c r="C2407" s="9">
        <v>5</v>
      </c>
    </row>
    <row r="2408" spans="1:3">
      <c r="A2408" s="13" t="s">
        <v>2008</v>
      </c>
      <c r="B2408" s="4"/>
      <c r="C2408" s="9">
        <v>5</v>
      </c>
    </row>
    <row r="2409" spans="1:3">
      <c r="A2409" s="1" t="s">
        <v>167</v>
      </c>
      <c r="B2409" s="1" t="s">
        <v>12</v>
      </c>
      <c r="C2409" s="9">
        <v>9</v>
      </c>
    </row>
    <row r="2410" spans="1:3">
      <c r="A2410" s="13" t="s">
        <v>1590</v>
      </c>
      <c r="B2410" s="4"/>
      <c r="C2410" s="9">
        <v>9</v>
      </c>
    </row>
    <row r="2411" spans="1:3">
      <c r="A2411" s="1" t="s">
        <v>2095</v>
      </c>
      <c r="B2411" s="1" t="s">
        <v>8</v>
      </c>
      <c r="C2411" s="9">
        <v>10</v>
      </c>
    </row>
    <row r="2412" spans="1:3">
      <c r="A2412" s="13" t="s">
        <v>2444</v>
      </c>
      <c r="B2412" s="4"/>
      <c r="C2412" s="9">
        <v>10</v>
      </c>
    </row>
    <row r="2413" spans="1:3">
      <c r="A2413" s="1" t="s">
        <v>1001</v>
      </c>
      <c r="B2413" s="1" t="s">
        <v>8</v>
      </c>
      <c r="C2413" s="9">
        <v>10</v>
      </c>
    </row>
    <row r="2414" spans="1:3">
      <c r="A2414" s="13" t="s">
        <v>2009</v>
      </c>
      <c r="B2414" s="4"/>
      <c r="C2414" s="9">
        <v>10</v>
      </c>
    </row>
    <row r="2415" spans="1:3">
      <c r="A2415" s="1" t="s">
        <v>412</v>
      </c>
      <c r="B2415" s="1" t="s">
        <v>8</v>
      </c>
      <c r="C2415" s="9">
        <v>4</v>
      </c>
    </row>
    <row r="2416" spans="1:3">
      <c r="A2416" s="5"/>
      <c r="B2416" s="10" t="s">
        <v>13</v>
      </c>
      <c r="C2416" s="11">
        <v>2</v>
      </c>
    </row>
    <row r="2417" spans="1:3">
      <c r="A2417" s="13" t="s">
        <v>1591</v>
      </c>
      <c r="B2417" s="4"/>
      <c r="C2417" s="9">
        <v>6</v>
      </c>
    </row>
    <row r="2418" spans="1:3">
      <c r="A2418" s="1" t="s">
        <v>619</v>
      </c>
      <c r="B2418" s="1" t="s">
        <v>12</v>
      </c>
      <c r="C2418" s="9">
        <v>4</v>
      </c>
    </row>
    <row r="2419" spans="1:3">
      <c r="A2419" s="13" t="s">
        <v>1592</v>
      </c>
      <c r="B2419" s="4"/>
      <c r="C2419" s="9">
        <v>4</v>
      </c>
    </row>
    <row r="2420" spans="1:3">
      <c r="A2420" s="1" t="s">
        <v>1002</v>
      </c>
      <c r="B2420" s="1" t="s">
        <v>20</v>
      </c>
      <c r="C2420" s="9">
        <v>2</v>
      </c>
    </row>
    <row r="2421" spans="1:3">
      <c r="A2421" s="13" t="s">
        <v>2010</v>
      </c>
      <c r="B2421" s="4"/>
      <c r="C2421" s="9">
        <v>2</v>
      </c>
    </row>
    <row r="2422" spans="1:3">
      <c r="A2422" s="1" t="s">
        <v>413</v>
      </c>
      <c r="B2422" s="1" t="s">
        <v>8</v>
      </c>
      <c r="C2422" s="9">
        <v>3</v>
      </c>
    </row>
    <row r="2423" spans="1:3">
      <c r="A2423" s="5"/>
      <c r="B2423" s="10" t="s">
        <v>9</v>
      </c>
      <c r="C2423" s="11">
        <v>9</v>
      </c>
    </row>
    <row r="2424" spans="1:3">
      <c r="A2424" s="5"/>
      <c r="B2424" s="10" t="s">
        <v>12</v>
      </c>
      <c r="C2424" s="11">
        <v>1</v>
      </c>
    </row>
    <row r="2425" spans="1:3">
      <c r="A2425" s="13" t="s">
        <v>1593</v>
      </c>
      <c r="B2425" s="4"/>
      <c r="C2425" s="9">
        <v>13</v>
      </c>
    </row>
    <row r="2426" spans="1:3">
      <c r="A2426" s="1" t="s">
        <v>2096</v>
      </c>
      <c r="B2426" s="1" t="s">
        <v>8</v>
      </c>
      <c r="C2426" s="9">
        <v>2</v>
      </c>
    </row>
    <row r="2427" spans="1:3">
      <c r="A2427" s="5"/>
      <c r="B2427" s="10" t="s">
        <v>19</v>
      </c>
      <c r="C2427" s="11">
        <v>200</v>
      </c>
    </row>
    <row r="2428" spans="1:3">
      <c r="A2428" s="13" t="s">
        <v>2445</v>
      </c>
      <c r="B2428" s="4"/>
      <c r="C2428" s="9">
        <v>202</v>
      </c>
    </row>
    <row r="2429" spans="1:3">
      <c r="A2429" s="1" t="s">
        <v>168</v>
      </c>
      <c r="B2429" s="1" t="s">
        <v>6</v>
      </c>
      <c r="C2429" s="9">
        <v>12</v>
      </c>
    </row>
    <row r="2430" spans="1:3">
      <c r="A2430" s="13" t="s">
        <v>1594</v>
      </c>
      <c r="B2430" s="4"/>
      <c r="C2430" s="9">
        <v>12</v>
      </c>
    </row>
    <row r="2431" spans="1:3">
      <c r="A2431" s="1" t="s">
        <v>169</v>
      </c>
      <c r="B2431" s="1" t="s">
        <v>6</v>
      </c>
      <c r="C2431" s="9">
        <v>12</v>
      </c>
    </row>
    <row r="2432" spans="1:3">
      <c r="A2432" s="13" t="s">
        <v>1595</v>
      </c>
      <c r="B2432" s="4"/>
      <c r="C2432" s="9">
        <v>12</v>
      </c>
    </row>
    <row r="2433" spans="1:3">
      <c r="A2433" s="1" t="s">
        <v>2170</v>
      </c>
      <c r="B2433" s="1" t="s">
        <v>12</v>
      </c>
      <c r="C2433" s="9">
        <v>2</v>
      </c>
    </row>
    <row r="2434" spans="1:3">
      <c r="A2434" s="13" t="s">
        <v>2446</v>
      </c>
      <c r="B2434" s="4"/>
      <c r="C2434" s="9">
        <v>2</v>
      </c>
    </row>
    <row r="2435" spans="1:3">
      <c r="A2435" s="1" t="s">
        <v>170</v>
      </c>
      <c r="B2435" s="1" t="s">
        <v>6</v>
      </c>
      <c r="C2435" s="9">
        <v>4</v>
      </c>
    </row>
    <row r="2436" spans="1:3">
      <c r="A2436" s="5"/>
      <c r="B2436" s="10" t="s">
        <v>8</v>
      </c>
      <c r="C2436" s="11">
        <v>3</v>
      </c>
    </row>
    <row r="2437" spans="1:3">
      <c r="A2437" s="13" t="s">
        <v>1596</v>
      </c>
      <c r="B2437" s="4"/>
      <c r="C2437" s="9">
        <v>7</v>
      </c>
    </row>
    <row r="2438" spans="1:3">
      <c r="A2438" s="1" t="s">
        <v>414</v>
      </c>
      <c r="B2438" s="1" t="s">
        <v>12</v>
      </c>
      <c r="C2438" s="9">
        <v>1</v>
      </c>
    </row>
    <row r="2439" spans="1:3">
      <c r="A2439" s="13" t="s">
        <v>1597</v>
      </c>
      <c r="B2439" s="4"/>
      <c r="C2439" s="9">
        <v>1</v>
      </c>
    </row>
    <row r="2440" spans="1:3">
      <c r="A2440" s="1" t="s">
        <v>415</v>
      </c>
      <c r="B2440" s="1" t="s">
        <v>6</v>
      </c>
      <c r="C2440" s="9">
        <v>16</v>
      </c>
    </row>
    <row r="2441" spans="1:3">
      <c r="A2441" s="5"/>
      <c r="B2441" s="10" t="s">
        <v>8</v>
      </c>
      <c r="C2441" s="11">
        <v>41</v>
      </c>
    </row>
    <row r="2442" spans="1:3">
      <c r="A2442" s="5"/>
      <c r="B2442" s="10" t="s">
        <v>11</v>
      </c>
      <c r="C2442" s="11">
        <v>2</v>
      </c>
    </row>
    <row r="2443" spans="1:3">
      <c r="A2443" s="5"/>
      <c r="B2443" s="10" t="s">
        <v>12</v>
      </c>
      <c r="C2443" s="11">
        <v>13</v>
      </c>
    </row>
    <row r="2444" spans="1:3">
      <c r="A2444" s="5"/>
      <c r="B2444" s="10" t="s">
        <v>19</v>
      </c>
      <c r="C2444" s="11">
        <v>6</v>
      </c>
    </row>
    <row r="2445" spans="1:3">
      <c r="A2445" s="13" t="s">
        <v>1598</v>
      </c>
      <c r="B2445" s="4"/>
      <c r="C2445" s="9">
        <v>78</v>
      </c>
    </row>
    <row r="2446" spans="1:3">
      <c r="A2446" s="1" t="s">
        <v>526</v>
      </c>
      <c r="B2446" s="1" t="s">
        <v>9</v>
      </c>
      <c r="C2446" s="9">
        <v>1</v>
      </c>
    </row>
    <row r="2447" spans="1:3">
      <c r="A2447" s="13" t="s">
        <v>1599</v>
      </c>
      <c r="B2447" s="4"/>
      <c r="C2447" s="9">
        <v>1</v>
      </c>
    </row>
    <row r="2448" spans="1:3">
      <c r="A2448" s="1" t="s">
        <v>2097</v>
      </c>
      <c r="B2448" s="1" t="s">
        <v>8</v>
      </c>
      <c r="C2448" s="9">
        <v>10</v>
      </c>
    </row>
    <row r="2449" spans="1:3">
      <c r="A2449" s="13" t="s">
        <v>2447</v>
      </c>
      <c r="B2449" s="4"/>
      <c r="C2449" s="9">
        <v>10</v>
      </c>
    </row>
    <row r="2450" spans="1:3">
      <c r="A2450" s="1" t="s">
        <v>171</v>
      </c>
      <c r="B2450" s="1" t="s">
        <v>13</v>
      </c>
      <c r="C2450" s="9">
        <v>1</v>
      </c>
    </row>
    <row r="2451" spans="1:3">
      <c r="A2451" s="13" t="s">
        <v>1600</v>
      </c>
      <c r="B2451" s="4"/>
      <c r="C2451" s="9">
        <v>1</v>
      </c>
    </row>
    <row r="2452" spans="1:3">
      <c r="A2452" s="1" t="s">
        <v>172</v>
      </c>
      <c r="B2452" s="1" t="s">
        <v>6</v>
      </c>
      <c r="C2452" s="9">
        <v>5</v>
      </c>
    </row>
    <row r="2453" spans="1:3">
      <c r="A2453" s="13" t="s">
        <v>1601</v>
      </c>
      <c r="B2453" s="4"/>
      <c r="C2453" s="9">
        <v>5</v>
      </c>
    </row>
    <row r="2454" spans="1:3">
      <c r="A2454" s="1" t="s">
        <v>173</v>
      </c>
      <c r="B2454" s="1" t="s">
        <v>6</v>
      </c>
      <c r="C2454" s="9">
        <v>4</v>
      </c>
    </row>
    <row r="2455" spans="1:3">
      <c r="A2455" s="13" t="s">
        <v>1602</v>
      </c>
      <c r="B2455" s="4"/>
      <c r="C2455" s="9">
        <v>4</v>
      </c>
    </row>
    <row r="2456" spans="1:3">
      <c r="A2456" s="1" t="s">
        <v>2171</v>
      </c>
      <c r="B2456" s="1" t="s">
        <v>12</v>
      </c>
      <c r="C2456" s="9">
        <v>2</v>
      </c>
    </row>
    <row r="2457" spans="1:3">
      <c r="A2457" s="13" t="s">
        <v>2448</v>
      </c>
      <c r="B2457" s="4"/>
      <c r="C2457" s="9">
        <v>2</v>
      </c>
    </row>
    <row r="2458" spans="1:3">
      <c r="A2458" s="1" t="s">
        <v>1012</v>
      </c>
      <c r="B2458" s="1" t="s">
        <v>13</v>
      </c>
      <c r="C2458" s="9">
        <v>1</v>
      </c>
    </row>
    <row r="2459" spans="1:3">
      <c r="A2459" s="13" t="s">
        <v>2011</v>
      </c>
      <c r="B2459" s="4"/>
      <c r="C2459" s="9">
        <v>1</v>
      </c>
    </row>
    <row r="2460" spans="1:3">
      <c r="A2460" s="1" t="s">
        <v>2147</v>
      </c>
      <c r="B2460" s="1" t="s">
        <v>11</v>
      </c>
      <c r="C2460" s="9">
        <v>3</v>
      </c>
    </row>
    <row r="2461" spans="1:3">
      <c r="A2461" s="13" t="s">
        <v>2449</v>
      </c>
      <c r="B2461" s="4"/>
      <c r="C2461" s="9">
        <v>3</v>
      </c>
    </row>
    <row r="2462" spans="1:3">
      <c r="A2462" s="1" t="s">
        <v>573</v>
      </c>
      <c r="B2462" s="1" t="s">
        <v>24</v>
      </c>
      <c r="C2462" s="9">
        <v>2</v>
      </c>
    </row>
    <row r="2463" spans="1:3">
      <c r="A2463" s="13" t="s">
        <v>1603</v>
      </c>
      <c r="B2463" s="4"/>
      <c r="C2463" s="9">
        <v>2</v>
      </c>
    </row>
    <row r="2464" spans="1:3">
      <c r="A2464" s="1" t="s">
        <v>2186</v>
      </c>
      <c r="B2464" s="1" t="s">
        <v>13</v>
      </c>
      <c r="C2464" s="9">
        <v>1</v>
      </c>
    </row>
    <row r="2465" spans="1:3">
      <c r="A2465" s="13" t="s">
        <v>2450</v>
      </c>
      <c r="B2465" s="4"/>
      <c r="C2465" s="9">
        <v>1</v>
      </c>
    </row>
    <row r="2466" spans="1:3">
      <c r="A2466" s="1" t="s">
        <v>416</v>
      </c>
      <c r="B2466" s="1" t="s">
        <v>8</v>
      </c>
      <c r="C2466" s="9">
        <v>2</v>
      </c>
    </row>
    <row r="2467" spans="1:3">
      <c r="A2467" s="5"/>
      <c r="B2467" s="10" t="s">
        <v>9</v>
      </c>
      <c r="C2467" s="11">
        <v>2</v>
      </c>
    </row>
    <row r="2468" spans="1:3">
      <c r="A2468" s="13" t="s">
        <v>1604</v>
      </c>
      <c r="B2468" s="4"/>
      <c r="C2468" s="9">
        <v>4</v>
      </c>
    </row>
    <row r="2469" spans="1:3">
      <c r="A2469" s="1" t="s">
        <v>417</v>
      </c>
      <c r="B2469" s="1" t="s">
        <v>8</v>
      </c>
      <c r="C2469" s="9">
        <v>1</v>
      </c>
    </row>
    <row r="2470" spans="1:3">
      <c r="A2470" s="13" t="s">
        <v>1605</v>
      </c>
      <c r="B2470" s="4"/>
      <c r="C2470" s="9">
        <v>1</v>
      </c>
    </row>
    <row r="2471" spans="1:3">
      <c r="A2471" s="1" t="s">
        <v>174</v>
      </c>
      <c r="B2471" s="1" t="s">
        <v>6</v>
      </c>
      <c r="C2471" s="9">
        <v>12</v>
      </c>
    </row>
    <row r="2472" spans="1:3">
      <c r="A2472" s="13" t="s">
        <v>1606</v>
      </c>
      <c r="B2472" s="4"/>
      <c r="C2472" s="9">
        <v>12</v>
      </c>
    </row>
    <row r="2473" spans="1:3">
      <c r="A2473" s="1" t="s">
        <v>2053</v>
      </c>
      <c r="B2473" s="1" t="s">
        <v>7</v>
      </c>
      <c r="C2473" s="9">
        <v>1</v>
      </c>
    </row>
    <row r="2474" spans="1:3">
      <c r="A2474" s="5"/>
      <c r="B2474" s="10" t="s">
        <v>11</v>
      </c>
      <c r="C2474" s="11">
        <v>8</v>
      </c>
    </row>
    <row r="2475" spans="1:3">
      <c r="A2475" s="13" t="s">
        <v>2451</v>
      </c>
      <c r="B2475" s="4"/>
      <c r="C2475" s="9">
        <v>9</v>
      </c>
    </row>
    <row r="2476" spans="1:3">
      <c r="A2476" s="1" t="s">
        <v>2098</v>
      </c>
      <c r="B2476" s="1" t="s">
        <v>8</v>
      </c>
      <c r="C2476" s="9">
        <v>1</v>
      </c>
    </row>
    <row r="2477" spans="1:3">
      <c r="A2477" s="13" t="s">
        <v>2452</v>
      </c>
      <c r="B2477" s="4"/>
      <c r="C2477" s="9">
        <v>1</v>
      </c>
    </row>
    <row r="2478" spans="1:3">
      <c r="A2478" s="1" t="s">
        <v>175</v>
      </c>
      <c r="B2478" s="1" t="s">
        <v>6</v>
      </c>
      <c r="C2478" s="9">
        <v>22</v>
      </c>
    </row>
    <row r="2479" spans="1:3">
      <c r="A2479" s="13" t="s">
        <v>1607</v>
      </c>
      <c r="B2479" s="4"/>
      <c r="C2479" s="9">
        <v>22</v>
      </c>
    </row>
    <row r="2480" spans="1:3">
      <c r="A2480" s="1" t="s">
        <v>661</v>
      </c>
      <c r="B2480" s="1" t="s">
        <v>13</v>
      </c>
      <c r="C2480" s="9">
        <v>86</v>
      </c>
    </row>
    <row r="2481" spans="1:3">
      <c r="A2481" s="13" t="s">
        <v>1608</v>
      </c>
      <c r="B2481" s="4"/>
      <c r="C2481" s="9">
        <v>86</v>
      </c>
    </row>
    <row r="2482" spans="1:3">
      <c r="A2482" s="1" t="s">
        <v>176</v>
      </c>
      <c r="B2482" s="1" t="s">
        <v>8</v>
      </c>
      <c r="C2482" s="9">
        <v>20</v>
      </c>
    </row>
    <row r="2483" spans="1:3">
      <c r="A2483" s="5"/>
      <c r="B2483" s="10" t="s">
        <v>11</v>
      </c>
      <c r="C2483" s="11">
        <v>7</v>
      </c>
    </row>
    <row r="2484" spans="1:3">
      <c r="A2484" s="5"/>
      <c r="B2484" s="10" t="s">
        <v>12</v>
      </c>
      <c r="C2484" s="11">
        <v>1</v>
      </c>
    </row>
    <row r="2485" spans="1:3">
      <c r="A2485" s="13" t="s">
        <v>1609</v>
      </c>
      <c r="B2485" s="4"/>
      <c r="C2485" s="9">
        <v>28</v>
      </c>
    </row>
    <row r="2486" spans="1:3">
      <c r="A2486" s="1" t="s">
        <v>177</v>
      </c>
      <c r="B2486" s="1" t="s">
        <v>6</v>
      </c>
      <c r="C2486" s="9">
        <v>10</v>
      </c>
    </row>
    <row r="2487" spans="1:3">
      <c r="A2487" s="13" t="s">
        <v>1610</v>
      </c>
      <c r="B2487" s="4"/>
      <c r="C2487" s="9">
        <v>10</v>
      </c>
    </row>
    <row r="2488" spans="1:3">
      <c r="A2488" s="1" t="s">
        <v>178</v>
      </c>
      <c r="B2488" s="1" t="s">
        <v>6</v>
      </c>
      <c r="C2488" s="9">
        <v>22</v>
      </c>
    </row>
    <row r="2489" spans="1:3">
      <c r="A2489" s="5"/>
      <c r="B2489" s="10" t="s">
        <v>8</v>
      </c>
      <c r="C2489" s="11">
        <v>21</v>
      </c>
    </row>
    <row r="2490" spans="1:3">
      <c r="A2490" s="13" t="s">
        <v>1611</v>
      </c>
      <c r="B2490" s="4"/>
      <c r="C2490" s="9">
        <v>43</v>
      </c>
    </row>
    <row r="2491" spans="1:3">
      <c r="A2491" s="1" t="s">
        <v>527</v>
      </c>
      <c r="B2491" s="1" t="s">
        <v>9</v>
      </c>
      <c r="C2491" s="9">
        <v>2</v>
      </c>
    </row>
    <row r="2492" spans="1:3">
      <c r="A2492" s="13" t="s">
        <v>1612</v>
      </c>
      <c r="B2492" s="4"/>
      <c r="C2492" s="9">
        <v>2</v>
      </c>
    </row>
    <row r="2493" spans="1:3">
      <c r="A2493" s="1" t="s">
        <v>179</v>
      </c>
      <c r="B2493" s="1" t="s">
        <v>8</v>
      </c>
      <c r="C2493" s="9">
        <v>1</v>
      </c>
    </row>
    <row r="2494" spans="1:3">
      <c r="A2494" s="13" t="s">
        <v>1613</v>
      </c>
      <c r="B2494" s="4"/>
      <c r="C2494" s="9">
        <v>1</v>
      </c>
    </row>
    <row r="2495" spans="1:3">
      <c r="A2495" s="1" t="s">
        <v>620</v>
      </c>
      <c r="B2495" s="1" t="s">
        <v>12</v>
      </c>
      <c r="C2495" s="9">
        <v>3</v>
      </c>
    </row>
    <row r="2496" spans="1:3">
      <c r="A2496" s="13" t="s">
        <v>1614</v>
      </c>
      <c r="B2496" s="4"/>
      <c r="C2496" s="9">
        <v>3</v>
      </c>
    </row>
    <row r="2497" spans="1:3">
      <c r="A2497" s="1" t="s">
        <v>418</v>
      </c>
      <c r="B2497" s="1" t="s">
        <v>8</v>
      </c>
      <c r="C2497" s="9">
        <v>68</v>
      </c>
    </row>
    <row r="2498" spans="1:3">
      <c r="A2498" s="5"/>
      <c r="B2498" s="10" t="s">
        <v>12</v>
      </c>
      <c r="C2498" s="11">
        <v>22</v>
      </c>
    </row>
    <row r="2499" spans="1:3">
      <c r="A2499" s="13" t="s">
        <v>1615</v>
      </c>
      <c r="B2499" s="4"/>
      <c r="C2499" s="9">
        <v>90</v>
      </c>
    </row>
    <row r="2500" spans="1:3">
      <c r="A2500" s="1" t="s">
        <v>2148</v>
      </c>
      <c r="B2500" s="1" t="s">
        <v>11</v>
      </c>
      <c r="C2500" s="9">
        <v>5</v>
      </c>
    </row>
    <row r="2501" spans="1:3">
      <c r="A2501" s="13" t="s">
        <v>2453</v>
      </c>
      <c r="B2501" s="4"/>
      <c r="C2501" s="9">
        <v>5</v>
      </c>
    </row>
    <row r="2502" spans="1:3">
      <c r="A2502" s="1" t="s">
        <v>2099</v>
      </c>
      <c r="B2502" s="1" t="s">
        <v>8</v>
      </c>
      <c r="C2502" s="9">
        <v>4</v>
      </c>
    </row>
    <row r="2503" spans="1:3">
      <c r="A2503" s="13" t="s">
        <v>2454</v>
      </c>
      <c r="B2503" s="4"/>
      <c r="C2503" s="9">
        <v>4</v>
      </c>
    </row>
    <row r="2504" spans="1:3">
      <c r="A2504" s="1" t="s">
        <v>180</v>
      </c>
      <c r="B2504" s="1" t="s">
        <v>6</v>
      </c>
      <c r="C2504" s="9">
        <v>12</v>
      </c>
    </row>
    <row r="2505" spans="1:3">
      <c r="A2505" s="13" t="s">
        <v>1616</v>
      </c>
      <c r="B2505" s="4"/>
      <c r="C2505" s="9">
        <v>12</v>
      </c>
    </row>
    <row r="2506" spans="1:3">
      <c r="A2506" s="1" t="s">
        <v>574</v>
      </c>
      <c r="B2506" s="1" t="s">
        <v>8</v>
      </c>
      <c r="C2506" s="9">
        <v>1</v>
      </c>
    </row>
    <row r="2507" spans="1:3">
      <c r="A2507" s="5"/>
      <c r="B2507" s="10" t="s">
        <v>11</v>
      </c>
      <c r="C2507" s="11">
        <v>2</v>
      </c>
    </row>
    <row r="2508" spans="1:3">
      <c r="A2508" s="5"/>
      <c r="B2508" s="10" t="s">
        <v>13</v>
      </c>
      <c r="C2508" s="11">
        <v>7</v>
      </c>
    </row>
    <row r="2509" spans="1:3">
      <c r="A2509" s="13" t="s">
        <v>1617</v>
      </c>
      <c r="B2509" s="4"/>
      <c r="C2509" s="9">
        <v>10</v>
      </c>
    </row>
    <row r="2510" spans="1:3">
      <c r="A2510" s="1" t="s">
        <v>181</v>
      </c>
      <c r="B2510" s="1" t="s">
        <v>6</v>
      </c>
      <c r="C2510" s="9">
        <v>1</v>
      </c>
    </row>
    <row r="2511" spans="1:3">
      <c r="A2511" s="5"/>
      <c r="B2511" s="10" t="s">
        <v>11</v>
      </c>
      <c r="C2511" s="11">
        <v>2</v>
      </c>
    </row>
    <row r="2512" spans="1:3">
      <c r="A2512" s="5"/>
      <c r="B2512" s="10" t="s">
        <v>12</v>
      </c>
      <c r="C2512" s="11">
        <v>1</v>
      </c>
    </row>
    <row r="2513" spans="1:3">
      <c r="A2513" s="5"/>
      <c r="B2513" s="10" t="s">
        <v>13</v>
      </c>
      <c r="C2513" s="11">
        <v>1</v>
      </c>
    </row>
    <row r="2514" spans="1:3">
      <c r="A2514" s="5"/>
      <c r="B2514" s="10" t="s">
        <v>19</v>
      </c>
      <c r="C2514" s="11">
        <v>11</v>
      </c>
    </row>
    <row r="2515" spans="1:3">
      <c r="A2515" s="5"/>
      <c r="B2515" s="10" t="s">
        <v>23</v>
      </c>
      <c r="C2515" s="11">
        <v>1</v>
      </c>
    </row>
    <row r="2516" spans="1:3">
      <c r="A2516" s="13" t="s">
        <v>1618</v>
      </c>
      <c r="B2516" s="4"/>
      <c r="C2516" s="9">
        <v>17</v>
      </c>
    </row>
    <row r="2517" spans="1:3">
      <c r="A2517" s="1" t="s">
        <v>962</v>
      </c>
      <c r="B2517" s="1" t="s">
        <v>23</v>
      </c>
      <c r="C2517" s="9">
        <v>2</v>
      </c>
    </row>
    <row r="2518" spans="1:3">
      <c r="A2518" s="13" t="s">
        <v>1619</v>
      </c>
      <c r="B2518" s="4"/>
      <c r="C2518" s="9">
        <v>2</v>
      </c>
    </row>
    <row r="2519" spans="1:3">
      <c r="A2519" s="1" t="s">
        <v>662</v>
      </c>
      <c r="B2519" s="1" t="s">
        <v>7</v>
      </c>
      <c r="C2519" s="9">
        <v>1</v>
      </c>
    </row>
    <row r="2520" spans="1:3">
      <c r="A2520" s="5"/>
      <c r="B2520" s="10" t="s">
        <v>13</v>
      </c>
      <c r="C2520" s="11">
        <v>20</v>
      </c>
    </row>
    <row r="2521" spans="1:3">
      <c r="A2521" s="13" t="s">
        <v>1620</v>
      </c>
      <c r="B2521" s="4"/>
      <c r="C2521" s="9">
        <v>21</v>
      </c>
    </row>
    <row r="2522" spans="1:3">
      <c r="A2522" s="1" t="s">
        <v>182</v>
      </c>
      <c r="B2522" s="1" t="s">
        <v>6</v>
      </c>
      <c r="C2522" s="9">
        <v>8</v>
      </c>
    </row>
    <row r="2523" spans="1:3">
      <c r="A2523" s="5"/>
      <c r="B2523" s="10" t="s">
        <v>8</v>
      </c>
      <c r="C2523" s="11">
        <v>91</v>
      </c>
    </row>
    <row r="2524" spans="1:3">
      <c r="A2524" s="5"/>
      <c r="B2524" s="10" t="s">
        <v>11</v>
      </c>
      <c r="C2524" s="11">
        <v>191</v>
      </c>
    </row>
    <row r="2525" spans="1:3">
      <c r="A2525" s="5"/>
      <c r="B2525" s="10" t="s">
        <v>12</v>
      </c>
      <c r="C2525" s="11">
        <v>15</v>
      </c>
    </row>
    <row r="2526" spans="1:3">
      <c r="A2526" s="5"/>
      <c r="B2526" s="10" t="s">
        <v>14</v>
      </c>
      <c r="C2526" s="11">
        <v>14</v>
      </c>
    </row>
    <row r="2527" spans="1:3">
      <c r="A2527" s="5"/>
      <c r="B2527" s="10" t="s">
        <v>19</v>
      </c>
      <c r="C2527" s="11">
        <v>28</v>
      </c>
    </row>
    <row r="2528" spans="1:3">
      <c r="A2528" s="13" t="s">
        <v>1621</v>
      </c>
      <c r="B2528" s="4"/>
      <c r="C2528" s="9">
        <v>347</v>
      </c>
    </row>
    <row r="2529" spans="1:3">
      <c r="A2529" s="1" t="s">
        <v>419</v>
      </c>
      <c r="B2529" s="1" t="s">
        <v>8</v>
      </c>
      <c r="C2529" s="9">
        <v>45</v>
      </c>
    </row>
    <row r="2530" spans="1:3">
      <c r="A2530" s="5"/>
      <c r="B2530" s="10" t="s">
        <v>11</v>
      </c>
      <c r="C2530" s="11">
        <v>5</v>
      </c>
    </row>
    <row r="2531" spans="1:3">
      <c r="A2531" s="13" t="s">
        <v>1622</v>
      </c>
      <c r="B2531" s="4"/>
      <c r="C2531" s="9">
        <v>50</v>
      </c>
    </row>
    <row r="2532" spans="1:3">
      <c r="A2532" s="1" t="s">
        <v>2172</v>
      </c>
      <c r="B2532" s="1" t="s">
        <v>12</v>
      </c>
      <c r="C2532" s="9">
        <v>10</v>
      </c>
    </row>
    <row r="2533" spans="1:3">
      <c r="A2533" s="5"/>
      <c r="B2533" s="10" t="s">
        <v>13</v>
      </c>
      <c r="C2533" s="11">
        <v>10</v>
      </c>
    </row>
    <row r="2534" spans="1:3">
      <c r="A2534" s="13" t="s">
        <v>2455</v>
      </c>
      <c r="B2534" s="4"/>
      <c r="C2534" s="9">
        <v>20</v>
      </c>
    </row>
    <row r="2535" spans="1:3">
      <c r="A2535" s="1" t="s">
        <v>621</v>
      </c>
      <c r="B2535" s="1" t="s">
        <v>8</v>
      </c>
      <c r="C2535" s="9">
        <v>40</v>
      </c>
    </row>
    <row r="2536" spans="1:3">
      <c r="A2536" s="5"/>
      <c r="B2536" s="10" t="s">
        <v>11</v>
      </c>
      <c r="C2536" s="11">
        <v>80</v>
      </c>
    </row>
    <row r="2537" spans="1:3">
      <c r="A2537" s="5"/>
      <c r="B2537" s="10" t="s">
        <v>12</v>
      </c>
      <c r="C2537" s="11">
        <v>21</v>
      </c>
    </row>
    <row r="2538" spans="1:3">
      <c r="A2538" s="13" t="s">
        <v>1623</v>
      </c>
      <c r="B2538" s="4"/>
      <c r="C2538" s="9">
        <v>141</v>
      </c>
    </row>
    <row r="2539" spans="1:3">
      <c r="A2539" s="1" t="s">
        <v>575</v>
      </c>
      <c r="B2539" s="1" t="s">
        <v>6</v>
      </c>
      <c r="C2539" s="9">
        <v>1</v>
      </c>
    </row>
    <row r="2540" spans="1:3">
      <c r="A2540" s="5"/>
      <c r="B2540" s="10" t="s">
        <v>12</v>
      </c>
      <c r="C2540" s="11">
        <v>1</v>
      </c>
    </row>
    <row r="2541" spans="1:3">
      <c r="A2541" s="5"/>
      <c r="B2541" s="10" t="s">
        <v>13</v>
      </c>
      <c r="C2541" s="11">
        <v>2</v>
      </c>
    </row>
    <row r="2542" spans="1:3">
      <c r="A2542" s="5"/>
      <c r="B2542" s="10" t="s">
        <v>19</v>
      </c>
      <c r="C2542" s="11">
        <v>2</v>
      </c>
    </row>
    <row r="2543" spans="1:3">
      <c r="A2543" s="13" t="s">
        <v>1624</v>
      </c>
      <c r="B2543" s="4"/>
      <c r="C2543" s="9">
        <v>6</v>
      </c>
    </row>
    <row r="2544" spans="1:3">
      <c r="A2544" s="1" t="s">
        <v>420</v>
      </c>
      <c r="B2544" s="1" t="s">
        <v>8</v>
      </c>
      <c r="C2544" s="9">
        <v>1</v>
      </c>
    </row>
    <row r="2545" spans="1:3">
      <c r="A2545" s="5"/>
      <c r="B2545" s="10" t="s">
        <v>12</v>
      </c>
      <c r="C2545" s="11">
        <v>8</v>
      </c>
    </row>
    <row r="2546" spans="1:3">
      <c r="A2546" s="5"/>
      <c r="B2546" s="10" t="s">
        <v>14</v>
      </c>
      <c r="C2546" s="11">
        <v>43</v>
      </c>
    </row>
    <row r="2547" spans="1:3">
      <c r="A2547" s="5"/>
      <c r="B2547" s="10" t="s">
        <v>17</v>
      </c>
      <c r="C2547" s="11">
        <v>4</v>
      </c>
    </row>
    <row r="2548" spans="1:3">
      <c r="A2548" s="5"/>
      <c r="B2548" s="10" t="s">
        <v>20</v>
      </c>
      <c r="C2548" s="11">
        <v>1</v>
      </c>
    </row>
    <row r="2549" spans="1:3">
      <c r="A2549" s="5"/>
      <c r="B2549" s="10" t="s">
        <v>22</v>
      </c>
      <c r="C2549" s="11">
        <v>4</v>
      </c>
    </row>
    <row r="2550" spans="1:3">
      <c r="A2550" s="13" t="s">
        <v>1625</v>
      </c>
      <c r="B2550" s="4"/>
      <c r="C2550" s="9">
        <v>61</v>
      </c>
    </row>
    <row r="2551" spans="1:3">
      <c r="A2551" s="1" t="s">
        <v>183</v>
      </c>
      <c r="B2551" s="1" t="s">
        <v>6</v>
      </c>
      <c r="C2551" s="9">
        <v>4</v>
      </c>
    </row>
    <row r="2552" spans="1:3">
      <c r="A2552" s="5"/>
      <c r="B2552" s="10" t="s">
        <v>12</v>
      </c>
      <c r="C2552" s="11">
        <v>4</v>
      </c>
    </row>
    <row r="2553" spans="1:3">
      <c r="A2553" s="5"/>
      <c r="B2553" s="10" t="s">
        <v>13</v>
      </c>
      <c r="C2553" s="11">
        <v>2</v>
      </c>
    </row>
    <row r="2554" spans="1:3">
      <c r="A2554" s="5"/>
      <c r="B2554" s="10" t="s">
        <v>18</v>
      </c>
      <c r="C2554" s="11">
        <v>18</v>
      </c>
    </row>
    <row r="2555" spans="1:3">
      <c r="A2555" s="5"/>
      <c r="B2555" s="10" t="s">
        <v>19</v>
      </c>
      <c r="C2555" s="11">
        <v>97</v>
      </c>
    </row>
    <row r="2556" spans="1:3">
      <c r="A2556" s="5"/>
      <c r="B2556" s="10" t="s">
        <v>20</v>
      </c>
      <c r="C2556" s="11">
        <v>15</v>
      </c>
    </row>
    <row r="2557" spans="1:3">
      <c r="A2557" s="5"/>
      <c r="B2557" s="10" t="s">
        <v>21</v>
      </c>
      <c r="C2557" s="11">
        <v>1</v>
      </c>
    </row>
    <row r="2558" spans="1:3">
      <c r="A2558" s="13" t="s">
        <v>1626</v>
      </c>
      <c r="B2558" s="4"/>
      <c r="C2558" s="9">
        <v>141</v>
      </c>
    </row>
    <row r="2559" spans="1:3">
      <c r="A2559" s="1" t="s">
        <v>711</v>
      </c>
      <c r="B2559" s="1" t="s">
        <v>18</v>
      </c>
      <c r="C2559" s="9">
        <v>2</v>
      </c>
    </row>
    <row r="2560" spans="1:3">
      <c r="A2560" s="5"/>
      <c r="B2560" s="10" t="s">
        <v>20</v>
      </c>
      <c r="C2560" s="11">
        <v>27</v>
      </c>
    </row>
    <row r="2561" spans="1:3">
      <c r="A2561" s="13" t="s">
        <v>1627</v>
      </c>
      <c r="B2561" s="4"/>
      <c r="C2561" s="9">
        <v>29</v>
      </c>
    </row>
    <row r="2562" spans="1:3">
      <c r="A2562" s="1" t="s">
        <v>712</v>
      </c>
      <c r="B2562" s="1" t="s">
        <v>18</v>
      </c>
      <c r="C2562" s="9">
        <v>1</v>
      </c>
    </row>
    <row r="2563" spans="1:3">
      <c r="A2563" s="13" t="s">
        <v>1628</v>
      </c>
      <c r="B2563" s="4"/>
      <c r="C2563" s="9">
        <v>1</v>
      </c>
    </row>
    <row r="2564" spans="1:3">
      <c r="A2564" s="1" t="s">
        <v>421</v>
      </c>
      <c r="B2564" s="1" t="s">
        <v>6</v>
      </c>
      <c r="C2564" s="9">
        <v>4</v>
      </c>
    </row>
    <row r="2565" spans="1:3">
      <c r="A2565" s="5"/>
      <c r="B2565" s="10" t="s">
        <v>12</v>
      </c>
      <c r="C2565" s="11">
        <v>27</v>
      </c>
    </row>
    <row r="2566" spans="1:3">
      <c r="A2566" s="5"/>
      <c r="B2566" s="10" t="s">
        <v>22</v>
      </c>
      <c r="C2566" s="11">
        <v>2</v>
      </c>
    </row>
    <row r="2567" spans="1:3">
      <c r="A2567" s="5"/>
      <c r="B2567" s="10" t="s">
        <v>24</v>
      </c>
      <c r="C2567" s="11">
        <v>25</v>
      </c>
    </row>
    <row r="2568" spans="1:3">
      <c r="A2568" s="13" t="s">
        <v>1629</v>
      </c>
      <c r="B2568" s="4"/>
      <c r="C2568" s="9">
        <v>58</v>
      </c>
    </row>
    <row r="2569" spans="1:3">
      <c r="A2569" s="1" t="s">
        <v>2149</v>
      </c>
      <c r="B2569" s="1" t="s">
        <v>11</v>
      </c>
      <c r="C2569" s="9">
        <v>5</v>
      </c>
    </row>
    <row r="2570" spans="1:3">
      <c r="A2570" s="13" t="s">
        <v>2456</v>
      </c>
      <c r="B2570" s="4"/>
      <c r="C2570" s="9">
        <v>5</v>
      </c>
    </row>
    <row r="2571" spans="1:3">
      <c r="A2571" s="1" t="s">
        <v>2249</v>
      </c>
      <c r="B2571" s="1" t="s">
        <v>21</v>
      </c>
      <c r="C2571" s="9">
        <v>1</v>
      </c>
    </row>
    <row r="2572" spans="1:3">
      <c r="A2572" s="13" t="s">
        <v>2457</v>
      </c>
      <c r="B2572" s="4"/>
      <c r="C2572" s="9">
        <v>1</v>
      </c>
    </row>
    <row r="2573" spans="1:3">
      <c r="A2573" s="1" t="s">
        <v>824</v>
      </c>
      <c r="B2573" s="1" t="s">
        <v>21</v>
      </c>
      <c r="C2573" s="9">
        <v>9</v>
      </c>
    </row>
    <row r="2574" spans="1:3">
      <c r="A2574" s="13" t="s">
        <v>1630</v>
      </c>
      <c r="B2574" s="4"/>
      <c r="C2574" s="9">
        <v>9</v>
      </c>
    </row>
    <row r="2575" spans="1:3">
      <c r="A2575" s="1" t="s">
        <v>825</v>
      </c>
      <c r="B2575" s="1" t="s">
        <v>21</v>
      </c>
      <c r="C2575" s="9">
        <v>11</v>
      </c>
    </row>
    <row r="2576" spans="1:3">
      <c r="A2576" s="5"/>
      <c r="B2576" s="10" t="s">
        <v>22</v>
      </c>
      <c r="C2576" s="11">
        <v>4</v>
      </c>
    </row>
    <row r="2577" spans="1:3">
      <c r="A2577" s="13" t="s">
        <v>1631</v>
      </c>
      <c r="B2577" s="4"/>
      <c r="C2577" s="9">
        <v>15</v>
      </c>
    </row>
    <row r="2578" spans="1:3">
      <c r="A2578" s="1" t="s">
        <v>826</v>
      </c>
      <c r="B2578" s="1" t="s">
        <v>21</v>
      </c>
      <c r="C2578" s="9">
        <v>28</v>
      </c>
    </row>
    <row r="2579" spans="1:3">
      <c r="A2579" s="5"/>
      <c r="B2579" s="10" t="s">
        <v>23</v>
      </c>
      <c r="C2579" s="11">
        <v>3</v>
      </c>
    </row>
    <row r="2580" spans="1:3">
      <c r="A2580" s="13" t="s">
        <v>1632</v>
      </c>
      <c r="B2580" s="4"/>
      <c r="C2580" s="9">
        <v>31</v>
      </c>
    </row>
    <row r="2581" spans="1:3">
      <c r="A2581" s="1" t="s">
        <v>827</v>
      </c>
      <c r="B2581" s="1" t="s">
        <v>21</v>
      </c>
      <c r="C2581" s="9">
        <v>6</v>
      </c>
    </row>
    <row r="2582" spans="1:3">
      <c r="A2582" s="13" t="s">
        <v>1633</v>
      </c>
      <c r="B2582" s="4"/>
      <c r="C2582" s="9">
        <v>6</v>
      </c>
    </row>
    <row r="2583" spans="1:3">
      <c r="A2583" s="1" t="s">
        <v>422</v>
      </c>
      <c r="B2583" s="1" t="s">
        <v>8</v>
      </c>
      <c r="C2583" s="9">
        <v>1</v>
      </c>
    </row>
    <row r="2584" spans="1:3">
      <c r="A2584" s="13" t="s">
        <v>1634</v>
      </c>
      <c r="B2584" s="4"/>
      <c r="C2584" s="9">
        <v>1</v>
      </c>
    </row>
    <row r="2585" spans="1:3">
      <c r="A2585" s="1" t="s">
        <v>423</v>
      </c>
      <c r="B2585" s="1" t="s">
        <v>8</v>
      </c>
      <c r="C2585" s="9">
        <v>50</v>
      </c>
    </row>
    <row r="2586" spans="1:3">
      <c r="A2586" s="5"/>
      <c r="B2586" s="10" t="s">
        <v>11</v>
      </c>
      <c r="C2586" s="11">
        <v>1</v>
      </c>
    </row>
    <row r="2587" spans="1:3">
      <c r="A2587" s="5"/>
      <c r="B2587" s="10" t="s">
        <v>12</v>
      </c>
      <c r="C2587" s="11">
        <v>25</v>
      </c>
    </row>
    <row r="2588" spans="1:3">
      <c r="A2588" s="5"/>
      <c r="B2588" s="10" t="s">
        <v>14</v>
      </c>
      <c r="C2588" s="11">
        <v>9</v>
      </c>
    </row>
    <row r="2589" spans="1:3">
      <c r="A2589" s="5"/>
      <c r="B2589" s="10" t="s">
        <v>17</v>
      </c>
      <c r="C2589" s="11">
        <v>1</v>
      </c>
    </row>
    <row r="2590" spans="1:3">
      <c r="A2590" s="13" t="s">
        <v>1635</v>
      </c>
      <c r="B2590" s="4"/>
      <c r="C2590" s="9">
        <v>86</v>
      </c>
    </row>
    <row r="2591" spans="1:3">
      <c r="A2591" s="1" t="s">
        <v>184</v>
      </c>
      <c r="B2591" s="1" t="s">
        <v>6</v>
      </c>
      <c r="C2591" s="9">
        <v>104</v>
      </c>
    </row>
    <row r="2592" spans="1:3">
      <c r="A2592" s="5"/>
      <c r="B2592" s="10" t="s">
        <v>7</v>
      </c>
      <c r="C2592" s="11">
        <v>13</v>
      </c>
    </row>
    <row r="2593" spans="1:3">
      <c r="A2593" s="5"/>
      <c r="B2593" s="10" t="s">
        <v>8</v>
      </c>
      <c r="C2593" s="11">
        <v>61</v>
      </c>
    </row>
    <row r="2594" spans="1:3">
      <c r="A2594" s="5"/>
      <c r="B2594" s="10" t="s">
        <v>10</v>
      </c>
      <c r="C2594" s="11">
        <v>1</v>
      </c>
    </row>
    <row r="2595" spans="1:3">
      <c r="A2595" s="5"/>
      <c r="B2595" s="10" t="s">
        <v>11</v>
      </c>
      <c r="C2595" s="11">
        <v>122</v>
      </c>
    </row>
    <row r="2596" spans="1:3">
      <c r="A2596" s="5"/>
      <c r="B2596" s="10" t="s">
        <v>12</v>
      </c>
      <c r="C2596" s="11">
        <v>37</v>
      </c>
    </row>
    <row r="2597" spans="1:3">
      <c r="A2597" s="5"/>
      <c r="B2597" s="10" t="s">
        <v>13</v>
      </c>
      <c r="C2597" s="11">
        <v>24</v>
      </c>
    </row>
    <row r="2598" spans="1:3">
      <c r="A2598" s="5"/>
      <c r="B2598" s="10" t="s">
        <v>14</v>
      </c>
      <c r="C2598" s="11">
        <v>49</v>
      </c>
    </row>
    <row r="2599" spans="1:3">
      <c r="A2599" s="5"/>
      <c r="B2599" s="10" t="s">
        <v>17</v>
      </c>
      <c r="C2599" s="11">
        <v>3</v>
      </c>
    </row>
    <row r="2600" spans="1:3">
      <c r="A2600" s="5"/>
      <c r="B2600" s="10" t="s">
        <v>18</v>
      </c>
      <c r="C2600" s="11">
        <v>3</v>
      </c>
    </row>
    <row r="2601" spans="1:3">
      <c r="A2601" s="5"/>
      <c r="B2601" s="10" t="s">
        <v>19</v>
      </c>
      <c r="C2601" s="11">
        <v>12</v>
      </c>
    </row>
    <row r="2602" spans="1:3">
      <c r="A2602" s="5"/>
      <c r="B2602" s="10" t="s">
        <v>20</v>
      </c>
      <c r="C2602" s="11">
        <v>1</v>
      </c>
    </row>
    <row r="2603" spans="1:3">
      <c r="A2603" s="13" t="s">
        <v>1636</v>
      </c>
      <c r="B2603" s="4"/>
      <c r="C2603" s="9">
        <v>430</v>
      </c>
    </row>
    <row r="2604" spans="1:3">
      <c r="A2604" s="1" t="s">
        <v>622</v>
      </c>
      <c r="B2604" s="1" t="s">
        <v>6</v>
      </c>
      <c r="C2604" s="9">
        <v>2</v>
      </c>
    </row>
    <row r="2605" spans="1:3">
      <c r="A2605" s="5"/>
      <c r="B2605" s="10" t="s">
        <v>8</v>
      </c>
      <c r="C2605" s="11">
        <v>9</v>
      </c>
    </row>
    <row r="2606" spans="1:3">
      <c r="A2606" s="5"/>
      <c r="B2606" s="10" t="s">
        <v>11</v>
      </c>
      <c r="C2606" s="11">
        <v>8</v>
      </c>
    </row>
    <row r="2607" spans="1:3">
      <c r="A2607" s="5"/>
      <c r="B2607" s="10" t="s">
        <v>12</v>
      </c>
      <c r="C2607" s="11">
        <v>10</v>
      </c>
    </row>
    <row r="2608" spans="1:3">
      <c r="A2608" s="5"/>
      <c r="B2608" s="10" t="s">
        <v>13</v>
      </c>
      <c r="C2608" s="11">
        <v>4</v>
      </c>
    </row>
    <row r="2609" spans="1:3">
      <c r="A2609" s="5"/>
      <c r="B2609" s="10" t="s">
        <v>14</v>
      </c>
      <c r="C2609" s="11">
        <v>7</v>
      </c>
    </row>
    <row r="2610" spans="1:3">
      <c r="A2610" s="5"/>
      <c r="B2610" s="10" t="s">
        <v>15</v>
      </c>
      <c r="C2610" s="11">
        <v>1</v>
      </c>
    </row>
    <row r="2611" spans="1:3">
      <c r="A2611" s="5"/>
      <c r="B2611" s="10" t="s">
        <v>18</v>
      </c>
      <c r="C2611" s="11">
        <v>2</v>
      </c>
    </row>
    <row r="2612" spans="1:3">
      <c r="A2612" s="5"/>
      <c r="B2612" s="10" t="s">
        <v>2280</v>
      </c>
      <c r="C2612" s="11">
        <v>1</v>
      </c>
    </row>
    <row r="2613" spans="1:3">
      <c r="A2613" s="13" t="s">
        <v>1637</v>
      </c>
      <c r="B2613" s="4"/>
      <c r="C2613" s="9">
        <v>44</v>
      </c>
    </row>
    <row r="2614" spans="1:3">
      <c r="A2614" s="1" t="s">
        <v>1003</v>
      </c>
      <c r="B2614" s="1" t="s">
        <v>18</v>
      </c>
      <c r="C2614" s="9">
        <v>1</v>
      </c>
    </row>
    <row r="2615" spans="1:3">
      <c r="A2615" s="13" t="s">
        <v>2012</v>
      </c>
      <c r="B2615" s="4"/>
      <c r="C2615" s="9">
        <v>1</v>
      </c>
    </row>
    <row r="2616" spans="1:3">
      <c r="A2616" s="1" t="s">
        <v>424</v>
      </c>
      <c r="B2616" s="1" t="s">
        <v>6</v>
      </c>
      <c r="C2616" s="9">
        <v>6</v>
      </c>
    </row>
    <row r="2617" spans="1:3">
      <c r="A2617" s="5"/>
      <c r="B2617" s="10" t="s">
        <v>8</v>
      </c>
      <c r="C2617" s="11">
        <v>14</v>
      </c>
    </row>
    <row r="2618" spans="1:3">
      <c r="A2618" s="5"/>
      <c r="B2618" s="10" t="s">
        <v>12</v>
      </c>
      <c r="C2618" s="11">
        <v>3</v>
      </c>
    </row>
    <row r="2619" spans="1:3">
      <c r="A2619" s="13" t="s">
        <v>1638</v>
      </c>
      <c r="B2619" s="4"/>
      <c r="C2619" s="9">
        <v>23</v>
      </c>
    </row>
    <row r="2620" spans="1:3">
      <c r="A2620" s="1" t="s">
        <v>185</v>
      </c>
      <c r="B2620" s="1" t="s">
        <v>6</v>
      </c>
      <c r="C2620" s="9">
        <v>3</v>
      </c>
    </row>
    <row r="2621" spans="1:3">
      <c r="A2621" s="5"/>
      <c r="B2621" s="10" t="s">
        <v>8</v>
      </c>
      <c r="C2621" s="11">
        <v>14</v>
      </c>
    </row>
    <row r="2622" spans="1:3">
      <c r="A2622" s="5"/>
      <c r="B2622" s="10" t="s">
        <v>19</v>
      </c>
      <c r="C2622" s="11">
        <v>8</v>
      </c>
    </row>
    <row r="2623" spans="1:3">
      <c r="A2623" s="13" t="s">
        <v>1639</v>
      </c>
      <c r="B2623" s="4"/>
      <c r="C2623" s="9">
        <v>25</v>
      </c>
    </row>
    <row r="2624" spans="1:3">
      <c r="A2624" s="1" t="s">
        <v>2100</v>
      </c>
      <c r="B2624" s="1" t="s">
        <v>8</v>
      </c>
      <c r="C2624" s="9">
        <v>2</v>
      </c>
    </row>
    <row r="2625" spans="1:3">
      <c r="A2625" s="13" t="s">
        <v>2458</v>
      </c>
      <c r="B2625" s="4"/>
      <c r="C2625" s="9">
        <v>2</v>
      </c>
    </row>
    <row r="2626" spans="1:3">
      <c r="A2626" s="1" t="s">
        <v>186</v>
      </c>
      <c r="B2626" s="1" t="s">
        <v>6</v>
      </c>
      <c r="C2626" s="9">
        <v>1935</v>
      </c>
    </row>
    <row r="2627" spans="1:3">
      <c r="A2627" s="5"/>
      <c r="B2627" s="10" t="s">
        <v>8</v>
      </c>
      <c r="C2627" s="11">
        <v>50</v>
      </c>
    </row>
    <row r="2628" spans="1:3">
      <c r="A2628" s="5"/>
      <c r="B2628" s="10" t="s">
        <v>13</v>
      </c>
      <c r="C2628" s="11">
        <v>81</v>
      </c>
    </row>
    <row r="2629" spans="1:3">
      <c r="A2629" s="13" t="s">
        <v>1640</v>
      </c>
      <c r="B2629" s="4"/>
      <c r="C2629" s="9">
        <v>2066</v>
      </c>
    </row>
    <row r="2630" spans="1:3">
      <c r="A2630" s="1" t="s">
        <v>187</v>
      </c>
      <c r="B2630" s="1" t="s">
        <v>6</v>
      </c>
      <c r="C2630" s="9">
        <v>124</v>
      </c>
    </row>
    <row r="2631" spans="1:3">
      <c r="A2631" s="5"/>
      <c r="B2631" s="10" t="s">
        <v>8</v>
      </c>
      <c r="C2631" s="11">
        <v>75</v>
      </c>
    </row>
    <row r="2632" spans="1:3">
      <c r="A2632" s="5"/>
      <c r="B2632" s="10" t="s">
        <v>10</v>
      </c>
      <c r="C2632" s="11">
        <v>2</v>
      </c>
    </row>
    <row r="2633" spans="1:3">
      <c r="A2633" s="5"/>
      <c r="B2633" s="10" t="s">
        <v>11</v>
      </c>
      <c r="C2633" s="11">
        <v>2225</v>
      </c>
    </row>
    <row r="2634" spans="1:3">
      <c r="A2634" s="5"/>
      <c r="B2634" s="10" t="s">
        <v>12</v>
      </c>
      <c r="C2634" s="11">
        <v>162</v>
      </c>
    </row>
    <row r="2635" spans="1:3">
      <c r="A2635" s="5"/>
      <c r="B2635" s="10" t="s">
        <v>13</v>
      </c>
      <c r="C2635" s="11">
        <v>1</v>
      </c>
    </row>
    <row r="2636" spans="1:3">
      <c r="A2636" s="5"/>
      <c r="B2636" s="10" t="s">
        <v>14</v>
      </c>
      <c r="C2636" s="11">
        <v>39</v>
      </c>
    </row>
    <row r="2637" spans="1:3">
      <c r="A2637" s="5"/>
      <c r="B2637" s="10" t="s">
        <v>17</v>
      </c>
      <c r="C2637" s="11">
        <v>81</v>
      </c>
    </row>
    <row r="2638" spans="1:3">
      <c r="A2638" s="5"/>
      <c r="B2638" s="10" t="s">
        <v>18</v>
      </c>
      <c r="C2638" s="11">
        <v>19</v>
      </c>
    </row>
    <row r="2639" spans="1:3">
      <c r="A2639" s="5"/>
      <c r="B2639" s="10" t="s">
        <v>19</v>
      </c>
      <c r="C2639" s="11">
        <v>90</v>
      </c>
    </row>
    <row r="2640" spans="1:3">
      <c r="A2640" s="5"/>
      <c r="B2640" s="10" t="s">
        <v>20</v>
      </c>
      <c r="C2640" s="11">
        <v>2</v>
      </c>
    </row>
    <row r="2641" spans="1:3">
      <c r="A2641" s="5"/>
      <c r="B2641" s="10" t="s">
        <v>21</v>
      </c>
      <c r="C2641" s="11">
        <v>8</v>
      </c>
    </row>
    <row r="2642" spans="1:3">
      <c r="A2642" s="5"/>
      <c r="B2642" s="10" t="s">
        <v>22</v>
      </c>
      <c r="C2642" s="11">
        <v>3</v>
      </c>
    </row>
    <row r="2643" spans="1:3">
      <c r="A2643" s="13" t="s">
        <v>1641</v>
      </c>
      <c r="B2643" s="4"/>
      <c r="C2643" s="9">
        <v>2831</v>
      </c>
    </row>
    <row r="2644" spans="1:3">
      <c r="A2644" s="1" t="s">
        <v>782</v>
      </c>
      <c r="B2644" s="1" t="s">
        <v>8</v>
      </c>
      <c r="C2644" s="9">
        <v>10</v>
      </c>
    </row>
    <row r="2645" spans="1:3">
      <c r="A2645" s="13" t="s">
        <v>1642</v>
      </c>
      <c r="B2645" s="4"/>
      <c r="C2645" s="9">
        <v>10</v>
      </c>
    </row>
    <row r="2646" spans="1:3">
      <c r="A2646" s="1" t="s">
        <v>188</v>
      </c>
      <c r="B2646" s="1" t="s">
        <v>6</v>
      </c>
      <c r="C2646" s="9">
        <v>177</v>
      </c>
    </row>
    <row r="2647" spans="1:3">
      <c r="A2647" s="5"/>
      <c r="B2647" s="10" t="s">
        <v>7</v>
      </c>
      <c r="C2647" s="11">
        <v>14</v>
      </c>
    </row>
    <row r="2648" spans="1:3">
      <c r="A2648" s="5"/>
      <c r="B2648" s="10" t="s">
        <v>8</v>
      </c>
      <c r="C2648" s="11">
        <v>134</v>
      </c>
    </row>
    <row r="2649" spans="1:3">
      <c r="A2649" s="5"/>
      <c r="B2649" s="10" t="s">
        <v>10</v>
      </c>
      <c r="C2649" s="11">
        <v>1</v>
      </c>
    </row>
    <row r="2650" spans="1:3">
      <c r="A2650" s="5"/>
      <c r="B2650" s="10" t="s">
        <v>11</v>
      </c>
      <c r="C2650" s="11">
        <v>54</v>
      </c>
    </row>
    <row r="2651" spans="1:3">
      <c r="A2651" s="5"/>
      <c r="B2651" s="10" t="s">
        <v>12</v>
      </c>
      <c r="C2651" s="11">
        <v>124</v>
      </c>
    </row>
    <row r="2652" spans="1:3">
      <c r="A2652" s="5"/>
      <c r="B2652" s="10" t="s">
        <v>13</v>
      </c>
      <c r="C2652" s="11">
        <v>94</v>
      </c>
    </row>
    <row r="2653" spans="1:3">
      <c r="A2653" s="5"/>
      <c r="B2653" s="10" t="s">
        <v>14</v>
      </c>
      <c r="C2653" s="11">
        <v>489</v>
      </c>
    </row>
    <row r="2654" spans="1:3">
      <c r="A2654" s="5"/>
      <c r="B2654" s="10" t="s">
        <v>15</v>
      </c>
      <c r="C2654" s="11">
        <v>1</v>
      </c>
    </row>
    <row r="2655" spans="1:3">
      <c r="A2655" s="5"/>
      <c r="B2655" s="10" t="s">
        <v>17</v>
      </c>
      <c r="C2655" s="11">
        <v>2</v>
      </c>
    </row>
    <row r="2656" spans="1:3">
      <c r="A2656" s="5"/>
      <c r="B2656" s="10" t="s">
        <v>18</v>
      </c>
      <c r="C2656" s="11">
        <v>6</v>
      </c>
    </row>
    <row r="2657" spans="1:3">
      <c r="A2657" s="5"/>
      <c r="B2657" s="10" t="s">
        <v>19</v>
      </c>
      <c r="C2657" s="11">
        <v>20</v>
      </c>
    </row>
    <row r="2658" spans="1:3">
      <c r="A2658" s="5"/>
      <c r="B2658" s="10" t="s">
        <v>20</v>
      </c>
      <c r="C2658" s="11">
        <v>3</v>
      </c>
    </row>
    <row r="2659" spans="1:3">
      <c r="A2659" s="5"/>
      <c r="B2659" s="10" t="s">
        <v>21</v>
      </c>
      <c r="C2659" s="11">
        <v>28</v>
      </c>
    </row>
    <row r="2660" spans="1:3">
      <c r="A2660" s="5"/>
      <c r="B2660" s="10" t="s">
        <v>22</v>
      </c>
      <c r="C2660" s="11">
        <v>5</v>
      </c>
    </row>
    <row r="2661" spans="1:3">
      <c r="A2661" s="5"/>
      <c r="B2661" s="10" t="s">
        <v>24</v>
      </c>
      <c r="C2661" s="11">
        <v>1</v>
      </c>
    </row>
    <row r="2662" spans="1:3">
      <c r="A2662" s="13" t="s">
        <v>1643</v>
      </c>
      <c r="B2662" s="4"/>
      <c r="C2662" s="9">
        <v>1153</v>
      </c>
    </row>
    <row r="2663" spans="1:3">
      <c r="A2663" s="1" t="s">
        <v>683</v>
      </c>
      <c r="B2663" s="1" t="s">
        <v>14</v>
      </c>
      <c r="C2663" s="9">
        <v>4</v>
      </c>
    </row>
    <row r="2664" spans="1:3">
      <c r="A2664" s="5"/>
      <c r="B2664" s="10" t="s">
        <v>21</v>
      </c>
      <c r="C2664" s="11">
        <v>3</v>
      </c>
    </row>
    <row r="2665" spans="1:3">
      <c r="A2665" s="5"/>
      <c r="B2665" s="10" t="s">
        <v>22</v>
      </c>
      <c r="C2665" s="11">
        <v>1</v>
      </c>
    </row>
    <row r="2666" spans="1:3">
      <c r="A2666" s="13" t="s">
        <v>1644</v>
      </c>
      <c r="B2666" s="4"/>
      <c r="C2666" s="9">
        <v>8</v>
      </c>
    </row>
    <row r="2667" spans="1:3">
      <c r="A2667" s="1" t="s">
        <v>425</v>
      </c>
      <c r="B2667" s="1" t="s">
        <v>8</v>
      </c>
      <c r="C2667" s="9">
        <v>5</v>
      </c>
    </row>
    <row r="2668" spans="1:3">
      <c r="A2668" s="13" t="s">
        <v>1645</v>
      </c>
      <c r="B2668" s="4"/>
      <c r="C2668" s="9">
        <v>5</v>
      </c>
    </row>
    <row r="2669" spans="1:3">
      <c r="A2669" s="1" t="s">
        <v>189</v>
      </c>
      <c r="B2669" s="1" t="s">
        <v>6</v>
      </c>
      <c r="C2669" s="9">
        <v>13</v>
      </c>
    </row>
    <row r="2670" spans="1:3">
      <c r="A2670" s="5"/>
      <c r="B2670" s="10" t="s">
        <v>8</v>
      </c>
      <c r="C2670" s="11">
        <v>29</v>
      </c>
    </row>
    <row r="2671" spans="1:3">
      <c r="A2671" s="5"/>
      <c r="B2671" s="10" t="s">
        <v>9</v>
      </c>
      <c r="C2671" s="11">
        <v>5</v>
      </c>
    </row>
    <row r="2672" spans="1:3">
      <c r="A2672" s="5"/>
      <c r="B2672" s="10" t="s">
        <v>11</v>
      </c>
      <c r="C2672" s="11">
        <v>4</v>
      </c>
    </row>
    <row r="2673" spans="1:3">
      <c r="A2673" s="5"/>
      <c r="B2673" s="10" t="s">
        <v>12</v>
      </c>
      <c r="C2673" s="11">
        <v>10</v>
      </c>
    </row>
    <row r="2674" spans="1:3">
      <c r="A2674" s="5"/>
      <c r="B2674" s="10" t="s">
        <v>13</v>
      </c>
      <c r="C2674" s="11">
        <v>10</v>
      </c>
    </row>
    <row r="2675" spans="1:3">
      <c r="A2675" s="5"/>
      <c r="B2675" s="10" t="s">
        <v>16</v>
      </c>
      <c r="C2675" s="11">
        <v>3</v>
      </c>
    </row>
    <row r="2676" spans="1:3">
      <c r="A2676" s="5"/>
      <c r="B2676" s="10" t="s">
        <v>17</v>
      </c>
      <c r="C2676" s="11">
        <v>2</v>
      </c>
    </row>
    <row r="2677" spans="1:3">
      <c r="A2677" s="5"/>
      <c r="B2677" s="10" t="s">
        <v>18</v>
      </c>
      <c r="C2677" s="11">
        <v>3</v>
      </c>
    </row>
    <row r="2678" spans="1:3">
      <c r="A2678" s="5"/>
      <c r="B2678" s="10" t="s">
        <v>20</v>
      </c>
      <c r="C2678" s="11">
        <v>3</v>
      </c>
    </row>
    <row r="2679" spans="1:3">
      <c r="A2679" s="5"/>
      <c r="B2679" s="10" t="s">
        <v>21</v>
      </c>
      <c r="C2679" s="11">
        <v>6</v>
      </c>
    </row>
    <row r="2680" spans="1:3">
      <c r="A2680" s="5"/>
      <c r="B2680" s="10" t="s">
        <v>22</v>
      </c>
      <c r="C2680" s="11">
        <v>3</v>
      </c>
    </row>
    <row r="2681" spans="1:3">
      <c r="A2681" s="5"/>
      <c r="B2681" s="10" t="s">
        <v>24</v>
      </c>
      <c r="C2681" s="11">
        <v>1</v>
      </c>
    </row>
    <row r="2682" spans="1:3">
      <c r="A2682" s="13" t="s">
        <v>1646</v>
      </c>
      <c r="B2682" s="4"/>
      <c r="C2682" s="9">
        <v>92</v>
      </c>
    </row>
    <row r="2683" spans="1:3">
      <c r="A2683" s="1" t="s">
        <v>190</v>
      </c>
      <c r="B2683" s="1" t="s">
        <v>6</v>
      </c>
      <c r="C2683" s="9">
        <v>1</v>
      </c>
    </row>
    <row r="2684" spans="1:3">
      <c r="A2684" s="5"/>
      <c r="B2684" s="10" t="s">
        <v>18</v>
      </c>
      <c r="C2684" s="11">
        <v>4</v>
      </c>
    </row>
    <row r="2685" spans="1:3">
      <c r="A2685" s="5"/>
      <c r="B2685" s="10" t="s">
        <v>20</v>
      </c>
      <c r="C2685" s="11">
        <v>15</v>
      </c>
    </row>
    <row r="2686" spans="1:3">
      <c r="A2686" s="5"/>
      <c r="B2686" s="10" t="s">
        <v>22</v>
      </c>
      <c r="C2686" s="11">
        <v>2</v>
      </c>
    </row>
    <row r="2687" spans="1:3">
      <c r="A2687" s="13" t="s">
        <v>1647</v>
      </c>
      <c r="B2687" s="4"/>
      <c r="C2687" s="9">
        <v>22</v>
      </c>
    </row>
    <row r="2688" spans="1:3">
      <c r="A2688" s="1" t="s">
        <v>783</v>
      </c>
      <c r="B2688" s="1" t="s">
        <v>20</v>
      </c>
      <c r="C2688" s="9">
        <v>124</v>
      </c>
    </row>
    <row r="2689" spans="1:3">
      <c r="A2689" s="13" t="s">
        <v>1648</v>
      </c>
      <c r="B2689" s="4"/>
      <c r="C2689" s="9">
        <v>124</v>
      </c>
    </row>
    <row r="2690" spans="1:3">
      <c r="A2690" s="1" t="s">
        <v>784</v>
      </c>
      <c r="B2690" s="1" t="s">
        <v>20</v>
      </c>
      <c r="C2690" s="9">
        <v>420</v>
      </c>
    </row>
    <row r="2691" spans="1:3">
      <c r="A2691" s="13" t="s">
        <v>1649</v>
      </c>
      <c r="B2691" s="4"/>
      <c r="C2691" s="9">
        <v>420</v>
      </c>
    </row>
    <row r="2692" spans="1:3">
      <c r="A2692" s="1" t="s">
        <v>720</v>
      </c>
      <c r="B2692" s="1" t="s">
        <v>21</v>
      </c>
      <c r="C2692" s="9">
        <v>25</v>
      </c>
    </row>
    <row r="2693" spans="1:3">
      <c r="A2693" s="13" t="s">
        <v>1650</v>
      </c>
      <c r="B2693" s="4"/>
      <c r="C2693" s="9">
        <v>25</v>
      </c>
    </row>
    <row r="2694" spans="1:3">
      <c r="A2694" s="1" t="s">
        <v>942</v>
      </c>
      <c r="B2694" s="1" t="s">
        <v>22</v>
      </c>
      <c r="C2694" s="9">
        <v>1</v>
      </c>
    </row>
    <row r="2695" spans="1:3">
      <c r="A2695" s="13" t="s">
        <v>1651</v>
      </c>
      <c r="B2695" s="4"/>
      <c r="C2695" s="9">
        <v>1</v>
      </c>
    </row>
    <row r="2696" spans="1:3">
      <c r="A2696" s="1" t="s">
        <v>663</v>
      </c>
      <c r="B2696" s="1" t="s">
        <v>11</v>
      </c>
      <c r="C2696" s="9">
        <v>1</v>
      </c>
    </row>
    <row r="2697" spans="1:3">
      <c r="A2697" s="5"/>
      <c r="B2697" s="10" t="s">
        <v>13</v>
      </c>
      <c r="C2697" s="11">
        <v>4</v>
      </c>
    </row>
    <row r="2698" spans="1:3">
      <c r="A2698" s="13" t="s">
        <v>1652</v>
      </c>
      <c r="B2698" s="4"/>
      <c r="C2698" s="9">
        <v>5</v>
      </c>
    </row>
    <row r="2699" spans="1:3">
      <c r="A2699" s="1" t="s">
        <v>2150</v>
      </c>
      <c r="B2699" s="1" t="s">
        <v>11</v>
      </c>
      <c r="C2699" s="9">
        <v>1</v>
      </c>
    </row>
    <row r="2700" spans="1:3">
      <c r="A2700" s="13" t="s">
        <v>2459</v>
      </c>
      <c r="B2700" s="4"/>
      <c r="C2700" s="9">
        <v>1</v>
      </c>
    </row>
    <row r="2701" spans="1:3">
      <c r="A2701" s="1" t="s">
        <v>713</v>
      </c>
      <c r="B2701" s="1" t="s">
        <v>18</v>
      </c>
      <c r="C2701" s="9">
        <v>1</v>
      </c>
    </row>
    <row r="2702" spans="1:3">
      <c r="A2702" s="13" t="s">
        <v>1653</v>
      </c>
      <c r="B2702" s="4"/>
      <c r="C2702" s="9">
        <v>1</v>
      </c>
    </row>
    <row r="2703" spans="1:3">
      <c r="A2703" s="1" t="s">
        <v>2101</v>
      </c>
      <c r="B2703" s="1" t="s">
        <v>8</v>
      </c>
      <c r="C2703" s="9">
        <v>2</v>
      </c>
    </row>
    <row r="2704" spans="1:3">
      <c r="A2704" s="13" t="s">
        <v>2460</v>
      </c>
      <c r="B2704" s="4"/>
      <c r="C2704" s="9">
        <v>2</v>
      </c>
    </row>
    <row r="2705" spans="1:3">
      <c r="A2705" s="1" t="s">
        <v>664</v>
      </c>
      <c r="B2705" s="1" t="s">
        <v>13</v>
      </c>
      <c r="C2705" s="9">
        <v>45</v>
      </c>
    </row>
    <row r="2706" spans="1:3">
      <c r="A2706" s="13" t="s">
        <v>1654</v>
      </c>
      <c r="B2706" s="4"/>
      <c r="C2706" s="9">
        <v>45</v>
      </c>
    </row>
    <row r="2707" spans="1:3">
      <c r="A2707" s="1" t="s">
        <v>2277</v>
      </c>
      <c r="B2707" s="1" t="s">
        <v>24</v>
      </c>
      <c r="C2707" s="9">
        <v>2</v>
      </c>
    </row>
    <row r="2708" spans="1:3">
      <c r="A2708" s="13" t="s">
        <v>2461</v>
      </c>
      <c r="B2708" s="4"/>
      <c r="C2708" s="9">
        <v>2</v>
      </c>
    </row>
    <row r="2709" spans="1:3">
      <c r="A2709" s="1" t="s">
        <v>828</v>
      </c>
      <c r="B2709" s="1" t="s">
        <v>21</v>
      </c>
      <c r="C2709" s="9">
        <v>2</v>
      </c>
    </row>
    <row r="2710" spans="1:3">
      <c r="A2710" s="13" t="s">
        <v>1655</v>
      </c>
      <c r="B2710" s="4"/>
      <c r="C2710" s="9">
        <v>2</v>
      </c>
    </row>
    <row r="2711" spans="1:3">
      <c r="A2711" s="1" t="s">
        <v>829</v>
      </c>
      <c r="B2711" s="1" t="s">
        <v>21</v>
      </c>
      <c r="C2711" s="9">
        <v>71</v>
      </c>
    </row>
    <row r="2712" spans="1:3">
      <c r="A2712" s="13" t="s">
        <v>1656</v>
      </c>
      <c r="B2712" s="4"/>
      <c r="C2712" s="9">
        <v>71</v>
      </c>
    </row>
    <row r="2713" spans="1:3">
      <c r="A2713" s="1" t="s">
        <v>830</v>
      </c>
      <c r="B2713" s="1" t="s">
        <v>21</v>
      </c>
      <c r="C2713" s="9">
        <v>26</v>
      </c>
    </row>
    <row r="2714" spans="1:3">
      <c r="A2714" s="13" t="s">
        <v>1657</v>
      </c>
      <c r="B2714" s="4"/>
      <c r="C2714" s="9">
        <v>26</v>
      </c>
    </row>
    <row r="2715" spans="1:3">
      <c r="A2715" s="1" t="s">
        <v>2250</v>
      </c>
      <c r="B2715" s="1" t="s">
        <v>21</v>
      </c>
      <c r="C2715" s="9">
        <v>1</v>
      </c>
    </row>
    <row r="2716" spans="1:3">
      <c r="A2716" s="13" t="s">
        <v>2462</v>
      </c>
      <c r="B2716" s="4"/>
      <c r="C2716" s="9">
        <v>1</v>
      </c>
    </row>
    <row r="2717" spans="1:3">
      <c r="A2717" s="1" t="s">
        <v>714</v>
      </c>
      <c r="B2717" s="1" t="s">
        <v>21</v>
      </c>
      <c r="C2717" s="9">
        <v>10</v>
      </c>
    </row>
    <row r="2718" spans="1:3">
      <c r="A2718" s="13" t="s">
        <v>1658</v>
      </c>
      <c r="B2718" s="4"/>
      <c r="C2718" s="9">
        <v>10</v>
      </c>
    </row>
    <row r="2719" spans="1:3">
      <c r="A2719" s="1" t="s">
        <v>831</v>
      </c>
      <c r="B2719" s="1" t="s">
        <v>21</v>
      </c>
      <c r="C2719" s="9">
        <v>5</v>
      </c>
    </row>
    <row r="2720" spans="1:3">
      <c r="A2720" s="13" t="s">
        <v>1659</v>
      </c>
      <c r="B2720" s="4"/>
      <c r="C2720" s="9">
        <v>5</v>
      </c>
    </row>
    <row r="2721" spans="1:3">
      <c r="A2721" s="1" t="s">
        <v>832</v>
      </c>
      <c r="B2721" s="1" t="s">
        <v>21</v>
      </c>
      <c r="C2721" s="9">
        <v>11</v>
      </c>
    </row>
    <row r="2722" spans="1:3">
      <c r="A2722" s="13" t="s">
        <v>1660</v>
      </c>
      <c r="B2722" s="4"/>
      <c r="C2722" s="9">
        <v>11</v>
      </c>
    </row>
    <row r="2723" spans="1:3">
      <c r="A2723" s="1" t="s">
        <v>665</v>
      </c>
      <c r="B2723" s="1" t="s">
        <v>21</v>
      </c>
      <c r="C2723" s="9">
        <v>1</v>
      </c>
    </row>
    <row r="2724" spans="1:3">
      <c r="A2724" s="13" t="s">
        <v>1661</v>
      </c>
      <c r="B2724" s="4"/>
      <c r="C2724" s="9">
        <v>1</v>
      </c>
    </row>
    <row r="2725" spans="1:3">
      <c r="A2725" s="1" t="s">
        <v>2102</v>
      </c>
      <c r="B2725" s="1" t="s">
        <v>8</v>
      </c>
      <c r="C2725" s="9">
        <v>2</v>
      </c>
    </row>
    <row r="2726" spans="1:3">
      <c r="A2726" s="13" t="s">
        <v>2463</v>
      </c>
      <c r="B2726" s="4"/>
      <c r="C2726" s="9">
        <v>2</v>
      </c>
    </row>
    <row r="2727" spans="1:3">
      <c r="A2727" s="1" t="s">
        <v>2103</v>
      </c>
      <c r="B2727" s="1" t="s">
        <v>8</v>
      </c>
      <c r="C2727" s="9">
        <v>4</v>
      </c>
    </row>
    <row r="2728" spans="1:3">
      <c r="A2728" s="13" t="s">
        <v>2464</v>
      </c>
      <c r="B2728" s="4"/>
      <c r="C2728" s="9">
        <v>4</v>
      </c>
    </row>
    <row r="2729" spans="1:3">
      <c r="A2729" s="1" t="s">
        <v>426</v>
      </c>
      <c r="B2729" s="1" t="s">
        <v>6</v>
      </c>
      <c r="C2729" s="9">
        <v>10</v>
      </c>
    </row>
    <row r="2730" spans="1:3">
      <c r="A2730" s="5"/>
      <c r="B2730" s="10" t="s">
        <v>8</v>
      </c>
      <c r="C2730" s="11">
        <v>65</v>
      </c>
    </row>
    <row r="2731" spans="1:3">
      <c r="A2731" s="13" t="s">
        <v>1662</v>
      </c>
      <c r="B2731" s="4"/>
      <c r="C2731" s="9">
        <v>75</v>
      </c>
    </row>
    <row r="2732" spans="1:3">
      <c r="A2732" s="1" t="s">
        <v>576</v>
      </c>
      <c r="B2732" s="1" t="s">
        <v>24</v>
      </c>
      <c r="C2732" s="9">
        <v>2</v>
      </c>
    </row>
    <row r="2733" spans="1:3">
      <c r="A2733" s="13" t="s">
        <v>1663</v>
      </c>
      <c r="B2733" s="4"/>
      <c r="C2733" s="9">
        <v>2</v>
      </c>
    </row>
    <row r="2734" spans="1:3">
      <c r="A2734" s="1" t="s">
        <v>2104</v>
      </c>
      <c r="B2734" s="1" t="s">
        <v>8</v>
      </c>
      <c r="C2734" s="9">
        <v>8</v>
      </c>
    </row>
    <row r="2735" spans="1:3">
      <c r="A2735" s="13" t="s">
        <v>2465</v>
      </c>
      <c r="B2735" s="4"/>
      <c r="C2735" s="9">
        <v>8</v>
      </c>
    </row>
    <row r="2736" spans="1:3">
      <c r="A2736" s="1" t="s">
        <v>2035</v>
      </c>
      <c r="B2736" s="1" t="s">
        <v>6</v>
      </c>
      <c r="C2736" s="9">
        <v>9</v>
      </c>
    </row>
    <row r="2737" spans="1:3">
      <c r="A2737" s="13" t="s">
        <v>2466</v>
      </c>
      <c r="B2737" s="4"/>
      <c r="C2737" s="9">
        <v>9</v>
      </c>
    </row>
    <row r="2738" spans="1:3">
      <c r="A2738" s="1" t="s">
        <v>577</v>
      </c>
      <c r="B2738" s="1" t="s">
        <v>11</v>
      </c>
      <c r="C2738" s="9">
        <v>1</v>
      </c>
    </row>
    <row r="2739" spans="1:3">
      <c r="A2739" s="13" t="s">
        <v>1664</v>
      </c>
      <c r="B2739" s="4"/>
      <c r="C2739" s="9">
        <v>1</v>
      </c>
    </row>
    <row r="2740" spans="1:3">
      <c r="A2740" s="1" t="s">
        <v>2036</v>
      </c>
      <c r="B2740" s="1" t="s">
        <v>6</v>
      </c>
      <c r="C2740" s="9">
        <v>2</v>
      </c>
    </row>
    <row r="2741" spans="1:3">
      <c r="A2741" s="13" t="s">
        <v>2467</v>
      </c>
      <c r="B2741" s="4"/>
      <c r="C2741" s="9">
        <v>2</v>
      </c>
    </row>
    <row r="2742" spans="1:3">
      <c r="A2742" s="1" t="s">
        <v>191</v>
      </c>
      <c r="B2742" s="1" t="s">
        <v>6</v>
      </c>
      <c r="C2742" s="9">
        <v>31</v>
      </c>
    </row>
    <row r="2743" spans="1:3">
      <c r="A2743" s="13" t="s">
        <v>1665</v>
      </c>
      <c r="B2743" s="4"/>
      <c r="C2743" s="9">
        <v>31</v>
      </c>
    </row>
    <row r="2744" spans="1:3">
      <c r="A2744" s="1" t="s">
        <v>578</v>
      </c>
      <c r="B2744" s="1" t="s">
        <v>12</v>
      </c>
      <c r="C2744" s="9">
        <v>80</v>
      </c>
    </row>
    <row r="2745" spans="1:3">
      <c r="A2745" s="5"/>
      <c r="B2745" s="10" t="s">
        <v>13</v>
      </c>
      <c r="C2745" s="11">
        <v>105</v>
      </c>
    </row>
    <row r="2746" spans="1:3">
      <c r="A2746" s="13" t="s">
        <v>1666</v>
      </c>
      <c r="B2746" s="4"/>
      <c r="C2746" s="9">
        <v>185</v>
      </c>
    </row>
    <row r="2747" spans="1:3">
      <c r="A2747" s="1" t="s">
        <v>982</v>
      </c>
      <c r="B2747" s="1" t="s">
        <v>6</v>
      </c>
      <c r="C2747" s="9">
        <v>29</v>
      </c>
    </row>
    <row r="2748" spans="1:3">
      <c r="A2748" s="13" t="s">
        <v>2013</v>
      </c>
      <c r="B2748" s="4"/>
      <c r="C2748" s="9">
        <v>29</v>
      </c>
    </row>
    <row r="2749" spans="1:3">
      <c r="A2749" s="1" t="s">
        <v>427</v>
      </c>
      <c r="B2749" s="1" t="s">
        <v>6</v>
      </c>
      <c r="C2749" s="9">
        <v>3</v>
      </c>
    </row>
    <row r="2750" spans="1:3">
      <c r="A2750" s="5"/>
      <c r="B2750" s="10" t="s">
        <v>8</v>
      </c>
      <c r="C2750" s="11">
        <v>72</v>
      </c>
    </row>
    <row r="2751" spans="1:3">
      <c r="A2751" s="5"/>
      <c r="B2751" s="10" t="s">
        <v>11</v>
      </c>
      <c r="C2751" s="11">
        <v>18</v>
      </c>
    </row>
    <row r="2752" spans="1:3">
      <c r="A2752" s="5"/>
      <c r="B2752" s="10" t="s">
        <v>12</v>
      </c>
      <c r="C2752" s="11">
        <v>160</v>
      </c>
    </row>
    <row r="2753" spans="1:3">
      <c r="A2753" s="5"/>
      <c r="B2753" s="10" t="s">
        <v>13</v>
      </c>
      <c r="C2753" s="11">
        <v>265</v>
      </c>
    </row>
    <row r="2754" spans="1:3">
      <c r="A2754" s="13" t="s">
        <v>1667</v>
      </c>
      <c r="B2754" s="4"/>
      <c r="C2754" s="9">
        <v>518</v>
      </c>
    </row>
    <row r="2755" spans="1:3">
      <c r="A2755" s="1" t="s">
        <v>192</v>
      </c>
      <c r="B2755" s="1" t="s">
        <v>6</v>
      </c>
      <c r="C2755" s="9">
        <v>6</v>
      </c>
    </row>
    <row r="2756" spans="1:3">
      <c r="A2756" s="5"/>
      <c r="B2756" s="10" t="s">
        <v>12</v>
      </c>
      <c r="C2756" s="11">
        <v>2</v>
      </c>
    </row>
    <row r="2757" spans="1:3">
      <c r="A2757" s="13" t="s">
        <v>1668</v>
      </c>
      <c r="B2757" s="4"/>
      <c r="C2757" s="9">
        <v>8</v>
      </c>
    </row>
    <row r="2758" spans="1:3">
      <c r="A2758" s="1" t="s">
        <v>623</v>
      </c>
      <c r="B2758" s="1" t="s">
        <v>12</v>
      </c>
      <c r="C2758" s="9">
        <v>1</v>
      </c>
    </row>
    <row r="2759" spans="1:3">
      <c r="A2759" s="5"/>
      <c r="B2759" s="10" t="s">
        <v>20</v>
      </c>
      <c r="C2759" s="11">
        <v>6</v>
      </c>
    </row>
    <row r="2760" spans="1:3">
      <c r="A2760" s="13" t="s">
        <v>1669</v>
      </c>
      <c r="B2760" s="4"/>
      <c r="C2760" s="9">
        <v>7</v>
      </c>
    </row>
    <row r="2761" spans="1:3">
      <c r="A2761" s="1" t="s">
        <v>624</v>
      </c>
      <c r="B2761" s="1" t="s">
        <v>12</v>
      </c>
      <c r="C2761" s="9">
        <v>1</v>
      </c>
    </row>
    <row r="2762" spans="1:3">
      <c r="A2762" s="5"/>
      <c r="B2762" s="10" t="s">
        <v>20</v>
      </c>
      <c r="C2762" s="11">
        <v>4</v>
      </c>
    </row>
    <row r="2763" spans="1:3">
      <c r="A2763" s="13" t="s">
        <v>1670</v>
      </c>
      <c r="B2763" s="4"/>
      <c r="C2763" s="9">
        <v>5</v>
      </c>
    </row>
    <row r="2764" spans="1:3">
      <c r="A2764" s="1" t="s">
        <v>625</v>
      </c>
      <c r="B2764" s="1" t="s">
        <v>12</v>
      </c>
      <c r="C2764" s="9">
        <v>9</v>
      </c>
    </row>
    <row r="2765" spans="1:3">
      <c r="A2765" s="5"/>
      <c r="B2765" s="10" t="s">
        <v>22</v>
      </c>
      <c r="C2765" s="11">
        <v>2</v>
      </c>
    </row>
    <row r="2766" spans="1:3">
      <c r="A2766" s="13" t="s">
        <v>1671</v>
      </c>
      <c r="B2766" s="4"/>
      <c r="C2766" s="9">
        <v>11</v>
      </c>
    </row>
    <row r="2767" spans="1:3">
      <c r="A2767" s="1" t="s">
        <v>666</v>
      </c>
      <c r="B2767" s="1" t="s">
        <v>13</v>
      </c>
      <c r="C2767" s="9">
        <v>408</v>
      </c>
    </row>
    <row r="2768" spans="1:3">
      <c r="A2768" s="13" t="s">
        <v>1672</v>
      </c>
      <c r="B2768" s="4"/>
      <c r="C2768" s="9">
        <v>408</v>
      </c>
    </row>
    <row r="2769" spans="1:3">
      <c r="A2769" s="1" t="s">
        <v>193</v>
      </c>
      <c r="B2769" s="1" t="s">
        <v>6</v>
      </c>
      <c r="C2769" s="9">
        <v>2</v>
      </c>
    </row>
    <row r="2770" spans="1:3">
      <c r="A2770" s="5"/>
      <c r="B2770" s="10" t="s">
        <v>8</v>
      </c>
      <c r="C2770" s="11">
        <v>3</v>
      </c>
    </row>
    <row r="2771" spans="1:3">
      <c r="A2771" s="5"/>
      <c r="B2771" s="10" t="s">
        <v>9</v>
      </c>
      <c r="C2771" s="11">
        <v>1</v>
      </c>
    </row>
    <row r="2772" spans="1:3">
      <c r="A2772" s="5"/>
      <c r="B2772" s="10" t="s">
        <v>10</v>
      </c>
      <c r="C2772" s="11">
        <v>1</v>
      </c>
    </row>
    <row r="2773" spans="1:3">
      <c r="A2773" s="5"/>
      <c r="B2773" s="10" t="s">
        <v>11</v>
      </c>
      <c r="C2773" s="11">
        <v>1</v>
      </c>
    </row>
    <row r="2774" spans="1:3">
      <c r="A2774" s="5"/>
      <c r="B2774" s="10" t="s">
        <v>12</v>
      </c>
      <c r="C2774" s="11">
        <v>50</v>
      </c>
    </row>
    <row r="2775" spans="1:3">
      <c r="A2775" s="5"/>
      <c r="B2775" s="10" t="s">
        <v>13</v>
      </c>
      <c r="C2775" s="11">
        <v>4</v>
      </c>
    </row>
    <row r="2776" spans="1:3">
      <c r="A2776" s="5"/>
      <c r="B2776" s="10" t="s">
        <v>15</v>
      </c>
      <c r="C2776" s="11">
        <v>15</v>
      </c>
    </row>
    <row r="2777" spans="1:3">
      <c r="A2777" s="5"/>
      <c r="B2777" s="10" t="s">
        <v>16</v>
      </c>
      <c r="C2777" s="11">
        <v>1</v>
      </c>
    </row>
    <row r="2778" spans="1:3">
      <c r="A2778" s="5"/>
      <c r="B2778" s="10" t="s">
        <v>18</v>
      </c>
      <c r="C2778" s="11">
        <v>1</v>
      </c>
    </row>
    <row r="2779" spans="1:3">
      <c r="A2779" s="5"/>
      <c r="B2779" s="10" t="s">
        <v>21</v>
      </c>
      <c r="C2779" s="11">
        <v>1</v>
      </c>
    </row>
    <row r="2780" spans="1:3">
      <c r="A2780" s="5"/>
      <c r="B2780" s="10" t="s">
        <v>22</v>
      </c>
      <c r="C2780" s="11">
        <v>3</v>
      </c>
    </row>
    <row r="2781" spans="1:3">
      <c r="A2781" s="13" t="s">
        <v>1673</v>
      </c>
      <c r="B2781" s="4"/>
      <c r="C2781" s="9">
        <v>83</v>
      </c>
    </row>
    <row r="2782" spans="1:3">
      <c r="A2782" s="1" t="s">
        <v>626</v>
      </c>
      <c r="B2782" s="1" t="s">
        <v>12</v>
      </c>
      <c r="C2782" s="9">
        <v>116</v>
      </c>
    </row>
    <row r="2783" spans="1:3">
      <c r="A2783" s="5"/>
      <c r="B2783" s="10" t="s">
        <v>16</v>
      </c>
      <c r="C2783" s="11">
        <v>1</v>
      </c>
    </row>
    <row r="2784" spans="1:3">
      <c r="A2784" s="5"/>
      <c r="B2784" s="10" t="s">
        <v>17</v>
      </c>
      <c r="C2784" s="11">
        <v>3</v>
      </c>
    </row>
    <row r="2785" spans="1:3">
      <c r="A2785" s="5"/>
      <c r="B2785" s="10" t="s">
        <v>19</v>
      </c>
      <c r="C2785" s="11">
        <v>2</v>
      </c>
    </row>
    <row r="2786" spans="1:3">
      <c r="A2786" s="5"/>
      <c r="B2786" s="10" t="s">
        <v>24</v>
      </c>
      <c r="C2786" s="11">
        <v>2</v>
      </c>
    </row>
    <row r="2787" spans="1:3">
      <c r="A2787" s="13" t="s">
        <v>1674</v>
      </c>
      <c r="B2787" s="4"/>
      <c r="C2787" s="9">
        <v>124</v>
      </c>
    </row>
    <row r="2788" spans="1:3">
      <c r="A2788" s="1" t="s">
        <v>428</v>
      </c>
      <c r="B2788" s="1" t="s">
        <v>8</v>
      </c>
      <c r="C2788" s="9">
        <v>80</v>
      </c>
    </row>
    <row r="2789" spans="1:3">
      <c r="A2789" s="5"/>
      <c r="B2789" s="10" t="s">
        <v>12</v>
      </c>
      <c r="C2789" s="11">
        <v>113</v>
      </c>
    </row>
    <row r="2790" spans="1:3">
      <c r="A2790" s="5"/>
      <c r="B2790" s="10" t="s">
        <v>13</v>
      </c>
      <c r="C2790" s="11">
        <v>80</v>
      </c>
    </row>
    <row r="2791" spans="1:3">
      <c r="A2791" s="5"/>
      <c r="B2791" s="10" t="s">
        <v>14</v>
      </c>
      <c r="C2791" s="11">
        <v>1</v>
      </c>
    </row>
    <row r="2792" spans="1:3">
      <c r="A2792" s="13" t="s">
        <v>1675</v>
      </c>
      <c r="B2792" s="4"/>
      <c r="C2792" s="9">
        <v>274</v>
      </c>
    </row>
    <row r="2793" spans="1:3">
      <c r="A2793" s="1" t="s">
        <v>429</v>
      </c>
      <c r="B2793" s="1" t="s">
        <v>8</v>
      </c>
      <c r="C2793" s="9">
        <v>6</v>
      </c>
    </row>
    <row r="2794" spans="1:3">
      <c r="A2794" s="5"/>
      <c r="B2794" s="10" t="s">
        <v>11</v>
      </c>
      <c r="C2794" s="11">
        <v>1</v>
      </c>
    </row>
    <row r="2795" spans="1:3">
      <c r="A2795" s="5"/>
      <c r="B2795" s="10" t="s">
        <v>12</v>
      </c>
      <c r="C2795" s="11">
        <v>101</v>
      </c>
    </row>
    <row r="2796" spans="1:3">
      <c r="A2796" s="5"/>
      <c r="B2796" s="10" t="s">
        <v>13</v>
      </c>
      <c r="C2796" s="11">
        <v>5</v>
      </c>
    </row>
    <row r="2797" spans="1:3">
      <c r="A2797" s="5"/>
      <c r="B2797" s="10" t="s">
        <v>14</v>
      </c>
      <c r="C2797" s="11">
        <v>8</v>
      </c>
    </row>
    <row r="2798" spans="1:3">
      <c r="A2798" s="5"/>
      <c r="B2798" s="10" t="s">
        <v>17</v>
      </c>
      <c r="C2798" s="11">
        <v>1</v>
      </c>
    </row>
    <row r="2799" spans="1:3">
      <c r="A2799" s="5"/>
      <c r="B2799" s="10" t="s">
        <v>18</v>
      </c>
      <c r="C2799" s="11">
        <v>3</v>
      </c>
    </row>
    <row r="2800" spans="1:3">
      <c r="A2800" s="5"/>
      <c r="B2800" s="10" t="s">
        <v>19</v>
      </c>
      <c r="C2800" s="11">
        <v>2</v>
      </c>
    </row>
    <row r="2801" spans="1:3">
      <c r="A2801" s="13" t="s">
        <v>1676</v>
      </c>
      <c r="B2801" s="4"/>
      <c r="C2801" s="9">
        <v>127</v>
      </c>
    </row>
    <row r="2802" spans="1:3">
      <c r="A2802" s="1" t="s">
        <v>1004</v>
      </c>
      <c r="B2802" s="1" t="s">
        <v>8</v>
      </c>
      <c r="C2802" s="9">
        <v>1</v>
      </c>
    </row>
    <row r="2803" spans="1:3">
      <c r="A2803" s="13" t="s">
        <v>2014</v>
      </c>
      <c r="B2803" s="4"/>
      <c r="C2803" s="9">
        <v>1</v>
      </c>
    </row>
    <row r="2804" spans="1:3">
      <c r="A2804" s="1" t="s">
        <v>430</v>
      </c>
      <c r="B2804" s="1" t="s">
        <v>8</v>
      </c>
      <c r="C2804" s="9">
        <v>2</v>
      </c>
    </row>
    <row r="2805" spans="1:3">
      <c r="A2805" s="5"/>
      <c r="B2805" s="10" t="s">
        <v>11</v>
      </c>
      <c r="C2805" s="11">
        <v>45</v>
      </c>
    </row>
    <row r="2806" spans="1:3">
      <c r="A2806" s="5"/>
      <c r="B2806" s="10" t="s">
        <v>12</v>
      </c>
      <c r="C2806" s="11">
        <v>15</v>
      </c>
    </row>
    <row r="2807" spans="1:3">
      <c r="A2807" s="5"/>
      <c r="B2807" s="10" t="s">
        <v>14</v>
      </c>
      <c r="C2807" s="11">
        <v>3</v>
      </c>
    </row>
    <row r="2808" spans="1:3">
      <c r="A2808" s="5"/>
      <c r="B2808" s="10" t="s">
        <v>19</v>
      </c>
      <c r="C2808" s="11">
        <v>8</v>
      </c>
    </row>
    <row r="2809" spans="1:3">
      <c r="A2809" s="13" t="s">
        <v>1677</v>
      </c>
      <c r="B2809" s="4"/>
      <c r="C2809" s="9">
        <v>73</v>
      </c>
    </row>
    <row r="2810" spans="1:3">
      <c r="A2810" s="1" t="s">
        <v>2201</v>
      </c>
      <c r="B2810" s="1" t="s">
        <v>15</v>
      </c>
      <c r="C2810" s="9">
        <v>2</v>
      </c>
    </row>
    <row r="2811" spans="1:3">
      <c r="A2811" s="13" t="s">
        <v>2468</v>
      </c>
      <c r="B2811" s="4"/>
      <c r="C2811" s="9">
        <v>2</v>
      </c>
    </row>
    <row r="2812" spans="1:3">
      <c r="A2812" s="1" t="s">
        <v>431</v>
      </c>
      <c r="B2812" s="1" t="s">
        <v>8</v>
      </c>
      <c r="C2812" s="9">
        <v>10</v>
      </c>
    </row>
    <row r="2813" spans="1:3">
      <c r="A2813" s="13" t="s">
        <v>1678</v>
      </c>
      <c r="B2813" s="4"/>
      <c r="C2813" s="9">
        <v>10</v>
      </c>
    </row>
    <row r="2814" spans="1:3">
      <c r="A2814" s="1" t="s">
        <v>2187</v>
      </c>
      <c r="B2814" s="1" t="s">
        <v>13</v>
      </c>
      <c r="C2814" s="9">
        <v>1</v>
      </c>
    </row>
    <row r="2815" spans="1:3">
      <c r="A2815" s="13" t="s">
        <v>2469</v>
      </c>
      <c r="B2815" s="4"/>
      <c r="C2815" s="9">
        <v>1</v>
      </c>
    </row>
    <row r="2816" spans="1:3">
      <c r="A2816" s="1" t="s">
        <v>579</v>
      </c>
      <c r="B2816" s="1" t="s">
        <v>11</v>
      </c>
      <c r="C2816" s="9">
        <v>5</v>
      </c>
    </row>
    <row r="2817" spans="1:3">
      <c r="A2817" s="13" t="s">
        <v>1679</v>
      </c>
      <c r="B2817" s="4"/>
      <c r="C2817" s="9">
        <v>5</v>
      </c>
    </row>
    <row r="2818" spans="1:3">
      <c r="A2818" s="1" t="s">
        <v>286</v>
      </c>
      <c r="B2818" s="1" t="s">
        <v>7</v>
      </c>
      <c r="C2818" s="9">
        <v>5</v>
      </c>
    </row>
    <row r="2819" spans="1:3">
      <c r="A2819" s="13" t="s">
        <v>1680</v>
      </c>
      <c r="B2819" s="4"/>
      <c r="C2819" s="9">
        <v>5</v>
      </c>
    </row>
    <row r="2820" spans="1:3">
      <c r="A2820" s="1" t="s">
        <v>785</v>
      </c>
      <c r="B2820" s="1" t="s">
        <v>20</v>
      </c>
      <c r="C2820" s="9">
        <v>22</v>
      </c>
    </row>
    <row r="2821" spans="1:3">
      <c r="A2821" s="5"/>
      <c r="B2821" s="10" t="s">
        <v>21</v>
      </c>
      <c r="C2821" s="11">
        <v>1</v>
      </c>
    </row>
    <row r="2822" spans="1:3">
      <c r="A2822" s="5"/>
      <c r="B2822" s="10" t="s">
        <v>22</v>
      </c>
      <c r="C2822" s="11">
        <v>10</v>
      </c>
    </row>
    <row r="2823" spans="1:3">
      <c r="A2823" s="5"/>
      <c r="B2823" s="10" t="s">
        <v>23</v>
      </c>
      <c r="C2823" s="11">
        <v>1</v>
      </c>
    </row>
    <row r="2824" spans="1:3">
      <c r="A2824" s="13" t="s">
        <v>1681</v>
      </c>
      <c r="B2824" s="4"/>
      <c r="C2824" s="9">
        <v>34</v>
      </c>
    </row>
    <row r="2825" spans="1:3">
      <c r="A2825" s="1" t="s">
        <v>194</v>
      </c>
      <c r="B2825" s="1" t="s">
        <v>6</v>
      </c>
      <c r="C2825" s="9">
        <v>22</v>
      </c>
    </row>
    <row r="2826" spans="1:3">
      <c r="A2826" s="13" t="s">
        <v>1682</v>
      </c>
      <c r="B2826" s="4"/>
      <c r="C2826" s="9">
        <v>22</v>
      </c>
    </row>
    <row r="2827" spans="1:3">
      <c r="A2827" s="1" t="s">
        <v>432</v>
      </c>
      <c r="B2827" s="1" t="s">
        <v>8</v>
      </c>
      <c r="C2827" s="9">
        <v>1</v>
      </c>
    </row>
    <row r="2828" spans="1:3">
      <c r="A2828" s="5"/>
      <c r="B2828" s="10" t="s">
        <v>14</v>
      </c>
      <c r="C2828" s="11">
        <v>1</v>
      </c>
    </row>
    <row r="2829" spans="1:3">
      <c r="A2829" s="13" t="s">
        <v>1683</v>
      </c>
      <c r="B2829" s="4"/>
      <c r="C2829" s="9">
        <v>2</v>
      </c>
    </row>
    <row r="2830" spans="1:3">
      <c r="A2830" s="1" t="s">
        <v>2151</v>
      </c>
      <c r="B2830" s="1" t="s">
        <v>11</v>
      </c>
      <c r="C2830" s="9">
        <v>20</v>
      </c>
    </row>
    <row r="2831" spans="1:3">
      <c r="A2831" s="13" t="s">
        <v>2470</v>
      </c>
      <c r="B2831" s="4"/>
      <c r="C2831" s="9">
        <v>20</v>
      </c>
    </row>
    <row r="2832" spans="1:3">
      <c r="A2832" s="1" t="s">
        <v>195</v>
      </c>
      <c r="B2832" s="1" t="s">
        <v>6</v>
      </c>
      <c r="C2832" s="9">
        <v>44</v>
      </c>
    </row>
    <row r="2833" spans="1:3">
      <c r="A2833" s="13" t="s">
        <v>1684</v>
      </c>
      <c r="B2833" s="4"/>
      <c r="C2833" s="9">
        <v>44</v>
      </c>
    </row>
    <row r="2834" spans="1:3">
      <c r="A2834" s="1" t="s">
        <v>196</v>
      </c>
      <c r="B2834" s="1" t="s">
        <v>6</v>
      </c>
      <c r="C2834" s="9">
        <v>266</v>
      </c>
    </row>
    <row r="2835" spans="1:3">
      <c r="A2835" s="5"/>
      <c r="B2835" s="10" t="s">
        <v>10</v>
      </c>
      <c r="C2835" s="11">
        <v>1</v>
      </c>
    </row>
    <row r="2836" spans="1:3">
      <c r="A2836" s="5"/>
      <c r="B2836" s="10" t="s">
        <v>11</v>
      </c>
      <c r="C2836" s="11">
        <v>20</v>
      </c>
    </row>
    <row r="2837" spans="1:3">
      <c r="A2837" s="5"/>
      <c r="B2837" s="10" t="s">
        <v>12</v>
      </c>
      <c r="C2837" s="11">
        <v>45</v>
      </c>
    </row>
    <row r="2838" spans="1:3">
      <c r="A2838" s="5"/>
      <c r="B2838" s="10" t="s">
        <v>13</v>
      </c>
      <c r="C2838" s="11">
        <v>1</v>
      </c>
    </row>
    <row r="2839" spans="1:3">
      <c r="A2839" s="5"/>
      <c r="B2839" s="10" t="s">
        <v>19</v>
      </c>
      <c r="C2839" s="11">
        <v>3</v>
      </c>
    </row>
    <row r="2840" spans="1:3">
      <c r="A2840" s="13" t="s">
        <v>1685</v>
      </c>
      <c r="B2840" s="4"/>
      <c r="C2840" s="9">
        <v>336</v>
      </c>
    </row>
    <row r="2841" spans="1:3">
      <c r="A2841" s="1" t="s">
        <v>197</v>
      </c>
      <c r="B2841" s="1" t="s">
        <v>6</v>
      </c>
      <c r="C2841" s="9">
        <v>403</v>
      </c>
    </row>
    <row r="2842" spans="1:3">
      <c r="A2842" s="13" t="s">
        <v>1686</v>
      </c>
      <c r="B2842" s="4"/>
      <c r="C2842" s="9">
        <v>403</v>
      </c>
    </row>
    <row r="2843" spans="1:3">
      <c r="A2843" s="1" t="s">
        <v>542</v>
      </c>
      <c r="B2843" s="1" t="s">
        <v>10</v>
      </c>
      <c r="C2843" s="9">
        <v>1</v>
      </c>
    </row>
    <row r="2844" spans="1:3">
      <c r="A2844" s="13" t="s">
        <v>1687</v>
      </c>
      <c r="B2844" s="4"/>
      <c r="C2844" s="9">
        <v>1</v>
      </c>
    </row>
    <row r="2845" spans="1:3">
      <c r="A2845" s="1" t="s">
        <v>667</v>
      </c>
      <c r="B2845" s="1" t="s">
        <v>11</v>
      </c>
      <c r="C2845" s="9">
        <v>2</v>
      </c>
    </row>
    <row r="2846" spans="1:3">
      <c r="A2846" s="5"/>
      <c r="B2846" s="10" t="s">
        <v>13</v>
      </c>
      <c r="C2846" s="11">
        <v>2</v>
      </c>
    </row>
    <row r="2847" spans="1:3">
      <c r="A2847" s="13" t="s">
        <v>1688</v>
      </c>
      <c r="B2847" s="4"/>
      <c r="C2847" s="9">
        <v>4</v>
      </c>
    </row>
    <row r="2848" spans="1:3">
      <c r="A2848" s="1" t="s">
        <v>198</v>
      </c>
      <c r="B2848" s="1" t="s">
        <v>8</v>
      </c>
      <c r="C2848" s="9">
        <v>7</v>
      </c>
    </row>
    <row r="2849" spans="1:3">
      <c r="A2849" s="5"/>
      <c r="B2849" s="10" t="s">
        <v>9</v>
      </c>
      <c r="C2849" s="11">
        <v>2</v>
      </c>
    </row>
    <row r="2850" spans="1:3">
      <c r="A2850" s="5"/>
      <c r="B2850" s="10" t="s">
        <v>12</v>
      </c>
      <c r="C2850" s="11">
        <v>1</v>
      </c>
    </row>
    <row r="2851" spans="1:3">
      <c r="A2851" s="5"/>
      <c r="B2851" s="10" t="s">
        <v>13</v>
      </c>
      <c r="C2851" s="11">
        <v>3</v>
      </c>
    </row>
    <row r="2852" spans="1:3">
      <c r="A2852" s="5"/>
      <c r="B2852" s="10" t="s">
        <v>14</v>
      </c>
      <c r="C2852" s="11">
        <v>1</v>
      </c>
    </row>
    <row r="2853" spans="1:3">
      <c r="A2853" s="5"/>
      <c r="B2853" s="10" t="s">
        <v>15</v>
      </c>
      <c r="C2853" s="11">
        <v>1</v>
      </c>
    </row>
    <row r="2854" spans="1:3">
      <c r="A2854" s="5"/>
      <c r="B2854" s="10" t="s">
        <v>20</v>
      </c>
      <c r="C2854" s="11">
        <v>7</v>
      </c>
    </row>
    <row r="2855" spans="1:3">
      <c r="A2855" s="5"/>
      <c r="B2855" s="10" t="s">
        <v>21</v>
      </c>
      <c r="C2855" s="11">
        <v>6</v>
      </c>
    </row>
    <row r="2856" spans="1:3">
      <c r="A2856" s="5"/>
      <c r="B2856" s="10" t="s">
        <v>22</v>
      </c>
      <c r="C2856" s="11">
        <v>6</v>
      </c>
    </row>
    <row r="2857" spans="1:3">
      <c r="A2857" s="5"/>
      <c r="B2857" s="10" t="s">
        <v>23</v>
      </c>
      <c r="C2857" s="11">
        <v>1</v>
      </c>
    </row>
    <row r="2858" spans="1:3">
      <c r="A2858" s="13" t="s">
        <v>1689</v>
      </c>
      <c r="B2858" s="4"/>
      <c r="C2858" s="9">
        <v>35</v>
      </c>
    </row>
    <row r="2859" spans="1:3">
      <c r="A2859" s="1" t="s">
        <v>199</v>
      </c>
      <c r="B2859" s="1" t="s">
        <v>6</v>
      </c>
      <c r="C2859" s="9">
        <v>165</v>
      </c>
    </row>
    <row r="2860" spans="1:3">
      <c r="A2860" s="5"/>
      <c r="B2860" s="10" t="s">
        <v>8</v>
      </c>
      <c r="C2860" s="11">
        <v>2</v>
      </c>
    </row>
    <row r="2861" spans="1:3">
      <c r="A2861" s="13" t="s">
        <v>1690</v>
      </c>
      <c r="B2861" s="4"/>
      <c r="C2861" s="9">
        <v>167</v>
      </c>
    </row>
    <row r="2862" spans="1:3">
      <c r="A2862" s="1" t="s">
        <v>2133</v>
      </c>
      <c r="B2862" s="1" t="s">
        <v>10</v>
      </c>
      <c r="C2862" s="9">
        <v>2</v>
      </c>
    </row>
    <row r="2863" spans="1:3">
      <c r="A2863" s="13" t="s">
        <v>2471</v>
      </c>
      <c r="B2863" s="4"/>
      <c r="C2863" s="9">
        <v>2</v>
      </c>
    </row>
    <row r="2864" spans="1:3">
      <c r="A2864" s="1" t="s">
        <v>1005</v>
      </c>
      <c r="B2864" s="1" t="s">
        <v>12</v>
      </c>
      <c r="C2864" s="9">
        <v>1</v>
      </c>
    </row>
    <row r="2865" spans="1:3">
      <c r="A2865" s="13" t="s">
        <v>2015</v>
      </c>
      <c r="B2865" s="4"/>
      <c r="C2865" s="9">
        <v>1</v>
      </c>
    </row>
    <row r="2866" spans="1:3">
      <c r="A2866" s="1" t="s">
        <v>696</v>
      </c>
      <c r="B2866" s="1" t="s">
        <v>18</v>
      </c>
      <c r="C2866" s="9">
        <v>3</v>
      </c>
    </row>
    <row r="2867" spans="1:3">
      <c r="A2867" s="5"/>
      <c r="B2867" s="10" t="s">
        <v>24</v>
      </c>
      <c r="C2867" s="11">
        <v>1</v>
      </c>
    </row>
    <row r="2868" spans="1:3">
      <c r="A2868" s="13" t="s">
        <v>1691</v>
      </c>
      <c r="B2868" s="4"/>
      <c r="C2868" s="9">
        <v>4</v>
      </c>
    </row>
    <row r="2869" spans="1:3">
      <c r="A2869" s="1" t="s">
        <v>200</v>
      </c>
      <c r="B2869" s="1" t="s">
        <v>6</v>
      </c>
      <c r="C2869" s="9">
        <v>2</v>
      </c>
    </row>
    <row r="2870" spans="1:3">
      <c r="A2870" s="13" t="s">
        <v>1692</v>
      </c>
      <c r="B2870" s="4"/>
      <c r="C2870" s="9">
        <v>2</v>
      </c>
    </row>
    <row r="2871" spans="1:3">
      <c r="A2871" s="1" t="s">
        <v>627</v>
      </c>
      <c r="B2871" s="1" t="s">
        <v>12</v>
      </c>
      <c r="C2871" s="9">
        <v>2</v>
      </c>
    </row>
    <row r="2872" spans="1:3">
      <c r="A2872" s="13" t="s">
        <v>1693</v>
      </c>
      <c r="B2872" s="4"/>
      <c r="C2872" s="9">
        <v>2</v>
      </c>
    </row>
    <row r="2873" spans="1:3">
      <c r="A2873" s="1" t="s">
        <v>433</v>
      </c>
      <c r="B2873" s="1" t="s">
        <v>8</v>
      </c>
      <c r="C2873" s="9">
        <v>1</v>
      </c>
    </row>
    <row r="2874" spans="1:3">
      <c r="A2874" s="5"/>
      <c r="B2874" s="10" t="s">
        <v>11</v>
      </c>
      <c r="C2874" s="11">
        <v>8</v>
      </c>
    </row>
    <row r="2875" spans="1:3">
      <c r="A2875" s="13" t="s">
        <v>1694</v>
      </c>
      <c r="B2875" s="4"/>
      <c r="C2875" s="9">
        <v>9</v>
      </c>
    </row>
    <row r="2876" spans="1:3">
      <c r="A2876" s="1" t="s">
        <v>1018</v>
      </c>
      <c r="B2876" s="1" t="s">
        <v>12</v>
      </c>
      <c r="C2876" s="9">
        <v>5</v>
      </c>
    </row>
    <row r="2877" spans="1:3">
      <c r="A2877" s="13" t="s">
        <v>2016</v>
      </c>
      <c r="B2877" s="4"/>
      <c r="C2877" s="9">
        <v>5</v>
      </c>
    </row>
    <row r="2878" spans="1:3">
      <c r="A2878" s="1" t="s">
        <v>434</v>
      </c>
      <c r="B2878" s="1" t="s">
        <v>8</v>
      </c>
      <c r="C2878" s="9">
        <v>3</v>
      </c>
    </row>
    <row r="2879" spans="1:3">
      <c r="A2879" s="5"/>
      <c r="B2879" s="10" t="s">
        <v>18</v>
      </c>
      <c r="C2879" s="11">
        <v>1</v>
      </c>
    </row>
    <row r="2880" spans="1:3">
      <c r="A2880" s="5"/>
      <c r="B2880" s="10" t="s">
        <v>20</v>
      </c>
      <c r="C2880" s="11">
        <v>4</v>
      </c>
    </row>
    <row r="2881" spans="1:3">
      <c r="A2881" s="13" t="s">
        <v>1695</v>
      </c>
      <c r="B2881" s="4"/>
      <c r="C2881" s="9">
        <v>8</v>
      </c>
    </row>
    <row r="2882" spans="1:3">
      <c r="A2882" s="1" t="s">
        <v>201</v>
      </c>
      <c r="B2882" s="1" t="s">
        <v>6</v>
      </c>
      <c r="C2882" s="9">
        <v>1</v>
      </c>
    </row>
    <row r="2883" spans="1:3">
      <c r="A2883" s="13" t="s">
        <v>1696</v>
      </c>
      <c r="B2883" s="4"/>
      <c r="C2883" s="9">
        <v>1</v>
      </c>
    </row>
    <row r="2884" spans="1:3">
      <c r="A2884" s="1" t="s">
        <v>786</v>
      </c>
      <c r="B2884" s="1" t="s">
        <v>18</v>
      </c>
      <c r="C2884" s="9">
        <v>1</v>
      </c>
    </row>
    <row r="2885" spans="1:3">
      <c r="A2885" s="13" t="s">
        <v>1697</v>
      </c>
      <c r="B2885" s="4"/>
      <c r="C2885" s="9">
        <v>1</v>
      </c>
    </row>
    <row r="2886" spans="1:3">
      <c r="A2886" s="1" t="s">
        <v>983</v>
      </c>
      <c r="B2886" s="1" t="s">
        <v>6</v>
      </c>
      <c r="C2886" s="9">
        <v>2</v>
      </c>
    </row>
    <row r="2887" spans="1:3">
      <c r="A2887" s="13" t="s">
        <v>2017</v>
      </c>
      <c r="B2887" s="4"/>
      <c r="C2887" s="9">
        <v>2</v>
      </c>
    </row>
    <row r="2888" spans="1:3">
      <c r="A2888" s="1" t="s">
        <v>287</v>
      </c>
      <c r="B2888" s="1" t="s">
        <v>7</v>
      </c>
      <c r="C2888" s="9">
        <v>6</v>
      </c>
    </row>
    <row r="2889" spans="1:3">
      <c r="A2889" s="13" t="s">
        <v>1698</v>
      </c>
      <c r="B2889" s="4"/>
      <c r="C2889" s="9">
        <v>6</v>
      </c>
    </row>
    <row r="2890" spans="1:3">
      <c r="A2890" s="1" t="s">
        <v>435</v>
      </c>
      <c r="B2890" s="1" t="s">
        <v>8</v>
      </c>
      <c r="C2890" s="9">
        <v>22</v>
      </c>
    </row>
    <row r="2891" spans="1:3">
      <c r="A2891" s="13" t="s">
        <v>1699</v>
      </c>
      <c r="B2891" s="4"/>
      <c r="C2891" s="9">
        <v>22</v>
      </c>
    </row>
    <row r="2892" spans="1:3">
      <c r="A2892" s="1" t="s">
        <v>202</v>
      </c>
      <c r="B2892" s="1" t="s">
        <v>8</v>
      </c>
      <c r="C2892" s="9">
        <v>45</v>
      </c>
    </row>
    <row r="2893" spans="1:3">
      <c r="A2893" s="5"/>
      <c r="B2893" s="10" t="s">
        <v>12</v>
      </c>
      <c r="C2893" s="11">
        <v>4</v>
      </c>
    </row>
    <row r="2894" spans="1:3">
      <c r="A2894" s="13" t="s">
        <v>1700</v>
      </c>
      <c r="B2894" s="4"/>
      <c r="C2894" s="9">
        <v>49</v>
      </c>
    </row>
    <row r="2895" spans="1:3">
      <c r="A2895" s="1" t="s">
        <v>1006</v>
      </c>
      <c r="B2895" s="1" t="s">
        <v>8</v>
      </c>
      <c r="C2895" s="9">
        <v>2</v>
      </c>
    </row>
    <row r="2896" spans="1:3">
      <c r="A2896" s="13" t="s">
        <v>2018</v>
      </c>
      <c r="B2896" s="4"/>
      <c r="C2896" s="9">
        <v>2</v>
      </c>
    </row>
    <row r="2897" spans="1:3">
      <c r="A2897" s="1" t="s">
        <v>436</v>
      </c>
      <c r="B2897" s="1" t="s">
        <v>6</v>
      </c>
      <c r="C2897" s="9">
        <v>2</v>
      </c>
    </row>
    <row r="2898" spans="1:3">
      <c r="A2898" s="5"/>
      <c r="B2898" s="10" t="s">
        <v>8</v>
      </c>
      <c r="C2898" s="11">
        <v>2</v>
      </c>
    </row>
    <row r="2899" spans="1:3">
      <c r="A2899" s="13" t="s">
        <v>1701</v>
      </c>
      <c r="B2899" s="4"/>
      <c r="C2899" s="9">
        <v>4</v>
      </c>
    </row>
    <row r="2900" spans="1:3">
      <c r="A2900" s="1" t="s">
        <v>2054</v>
      </c>
      <c r="B2900" s="1" t="s">
        <v>7</v>
      </c>
      <c r="C2900" s="9">
        <v>5</v>
      </c>
    </row>
    <row r="2901" spans="1:3">
      <c r="A2901" s="13" t="s">
        <v>2472</v>
      </c>
      <c r="B2901" s="4"/>
      <c r="C2901" s="9">
        <v>5</v>
      </c>
    </row>
    <row r="2902" spans="1:3">
      <c r="A2902" s="1" t="s">
        <v>203</v>
      </c>
      <c r="B2902" s="1" t="s">
        <v>6</v>
      </c>
      <c r="C2902" s="9">
        <v>12</v>
      </c>
    </row>
    <row r="2903" spans="1:3">
      <c r="A2903" s="5"/>
      <c r="B2903" s="10" t="s">
        <v>8</v>
      </c>
      <c r="C2903" s="11">
        <v>4</v>
      </c>
    </row>
    <row r="2904" spans="1:3">
      <c r="A2904" s="5"/>
      <c r="B2904" s="10" t="s">
        <v>11</v>
      </c>
      <c r="C2904" s="11">
        <v>44</v>
      </c>
    </row>
    <row r="2905" spans="1:3">
      <c r="A2905" s="5"/>
      <c r="B2905" s="10" t="s">
        <v>12</v>
      </c>
      <c r="C2905" s="11">
        <v>3</v>
      </c>
    </row>
    <row r="2906" spans="1:3">
      <c r="A2906" s="5"/>
      <c r="B2906" s="10" t="s">
        <v>13</v>
      </c>
      <c r="C2906" s="11">
        <v>1</v>
      </c>
    </row>
    <row r="2907" spans="1:3">
      <c r="A2907" s="5"/>
      <c r="B2907" s="10" t="s">
        <v>14</v>
      </c>
      <c r="C2907" s="11">
        <v>3</v>
      </c>
    </row>
    <row r="2908" spans="1:3">
      <c r="A2908" s="5"/>
      <c r="B2908" s="10" t="s">
        <v>15</v>
      </c>
      <c r="C2908" s="11">
        <v>1</v>
      </c>
    </row>
    <row r="2909" spans="1:3">
      <c r="A2909" s="5"/>
      <c r="B2909" s="10" t="s">
        <v>17</v>
      </c>
      <c r="C2909" s="11">
        <v>19</v>
      </c>
    </row>
    <row r="2910" spans="1:3">
      <c r="A2910" s="5"/>
      <c r="B2910" s="10" t="s">
        <v>24</v>
      </c>
      <c r="C2910" s="11">
        <v>1</v>
      </c>
    </row>
    <row r="2911" spans="1:3">
      <c r="A2911" s="13" t="s">
        <v>1702</v>
      </c>
      <c r="B2911" s="4"/>
      <c r="C2911" s="9">
        <v>88</v>
      </c>
    </row>
    <row r="2912" spans="1:3">
      <c r="A2912" s="1" t="s">
        <v>204</v>
      </c>
      <c r="B2912" s="1" t="s">
        <v>6</v>
      </c>
      <c r="C2912" s="9">
        <v>153</v>
      </c>
    </row>
    <row r="2913" spans="1:3">
      <c r="A2913" s="5"/>
      <c r="B2913" s="10" t="s">
        <v>7</v>
      </c>
      <c r="C2913" s="11">
        <v>4</v>
      </c>
    </row>
    <row r="2914" spans="1:3">
      <c r="A2914" s="5"/>
      <c r="B2914" s="10" t="s">
        <v>8</v>
      </c>
      <c r="C2914" s="11">
        <v>343</v>
      </c>
    </row>
    <row r="2915" spans="1:3">
      <c r="A2915" s="5"/>
      <c r="B2915" s="10" t="s">
        <v>11</v>
      </c>
      <c r="C2915" s="11">
        <v>14</v>
      </c>
    </row>
    <row r="2916" spans="1:3">
      <c r="A2916" s="5"/>
      <c r="B2916" s="10" t="s">
        <v>12</v>
      </c>
      <c r="C2916" s="11">
        <v>29</v>
      </c>
    </row>
    <row r="2917" spans="1:3">
      <c r="A2917" s="5"/>
      <c r="B2917" s="10" t="s">
        <v>13</v>
      </c>
      <c r="C2917" s="11">
        <v>29</v>
      </c>
    </row>
    <row r="2918" spans="1:3">
      <c r="A2918" s="5"/>
      <c r="B2918" s="10" t="s">
        <v>18</v>
      </c>
      <c r="C2918" s="11">
        <v>2</v>
      </c>
    </row>
    <row r="2919" spans="1:3">
      <c r="A2919" s="13" t="s">
        <v>1703</v>
      </c>
      <c r="B2919" s="4"/>
      <c r="C2919" s="9">
        <v>574</v>
      </c>
    </row>
    <row r="2920" spans="1:3">
      <c r="A2920" s="1" t="s">
        <v>205</v>
      </c>
      <c r="B2920" s="1" t="s">
        <v>6</v>
      </c>
      <c r="C2920" s="9">
        <v>20</v>
      </c>
    </row>
    <row r="2921" spans="1:3">
      <c r="A2921" s="13" t="s">
        <v>1704</v>
      </c>
      <c r="B2921" s="4"/>
      <c r="C2921" s="9">
        <v>20</v>
      </c>
    </row>
    <row r="2922" spans="1:3">
      <c r="A2922" s="1" t="s">
        <v>437</v>
      </c>
      <c r="B2922" s="1" t="s">
        <v>8</v>
      </c>
      <c r="C2922" s="9">
        <v>14</v>
      </c>
    </row>
    <row r="2923" spans="1:3">
      <c r="A2923" s="13" t="s">
        <v>1705</v>
      </c>
      <c r="B2923" s="4"/>
      <c r="C2923" s="9">
        <v>14</v>
      </c>
    </row>
    <row r="2924" spans="1:3">
      <c r="A2924" s="1" t="s">
        <v>628</v>
      </c>
      <c r="B2924" s="1" t="s">
        <v>12</v>
      </c>
      <c r="C2924" s="9">
        <v>1</v>
      </c>
    </row>
    <row r="2925" spans="1:3">
      <c r="A2925" s="13" t="s">
        <v>1706</v>
      </c>
      <c r="B2925" s="4"/>
      <c r="C2925" s="9">
        <v>1</v>
      </c>
    </row>
    <row r="2926" spans="1:3">
      <c r="A2926" s="1" t="s">
        <v>438</v>
      </c>
      <c r="B2926" s="1" t="s">
        <v>8</v>
      </c>
      <c r="C2926" s="9">
        <v>1</v>
      </c>
    </row>
    <row r="2927" spans="1:3">
      <c r="A2927" s="13" t="s">
        <v>1707</v>
      </c>
      <c r="B2927" s="4"/>
      <c r="C2927" s="9">
        <v>1</v>
      </c>
    </row>
    <row r="2928" spans="1:3">
      <c r="A2928" s="1" t="s">
        <v>668</v>
      </c>
      <c r="B2928" s="1" t="s">
        <v>13</v>
      </c>
      <c r="C2928" s="9">
        <v>3</v>
      </c>
    </row>
    <row r="2929" spans="1:3">
      <c r="A2929" s="5"/>
      <c r="B2929" s="10" t="s">
        <v>14</v>
      </c>
      <c r="C2929" s="11">
        <v>1</v>
      </c>
    </row>
    <row r="2930" spans="1:3">
      <c r="A2930" s="13" t="s">
        <v>1708</v>
      </c>
      <c r="B2930" s="4"/>
      <c r="C2930" s="9">
        <v>4</v>
      </c>
    </row>
    <row r="2931" spans="1:3">
      <c r="A2931" s="1" t="s">
        <v>833</v>
      </c>
      <c r="B2931" s="1" t="s">
        <v>21</v>
      </c>
      <c r="C2931" s="9">
        <v>1</v>
      </c>
    </row>
    <row r="2932" spans="1:3">
      <c r="A2932" s="5"/>
      <c r="B2932" s="10" t="s">
        <v>23</v>
      </c>
      <c r="C2932" s="11">
        <v>3</v>
      </c>
    </row>
    <row r="2933" spans="1:3">
      <c r="A2933" s="13" t="s">
        <v>1709</v>
      </c>
      <c r="B2933" s="4"/>
      <c r="C2933" s="9">
        <v>4</v>
      </c>
    </row>
    <row r="2934" spans="1:3">
      <c r="A2934" s="1" t="s">
        <v>2251</v>
      </c>
      <c r="B2934" s="1" t="s">
        <v>21</v>
      </c>
      <c r="C2934" s="9">
        <v>1</v>
      </c>
    </row>
    <row r="2935" spans="1:3">
      <c r="A2935" s="13" t="s">
        <v>2473</v>
      </c>
      <c r="B2935" s="4"/>
      <c r="C2935" s="9">
        <v>1</v>
      </c>
    </row>
    <row r="2936" spans="1:3">
      <c r="A2936" s="1" t="s">
        <v>1034</v>
      </c>
      <c r="B2936" s="1" t="s">
        <v>23</v>
      </c>
      <c r="C2936" s="9">
        <v>1</v>
      </c>
    </row>
    <row r="2937" spans="1:3">
      <c r="A2937" s="13" t="s">
        <v>2019</v>
      </c>
      <c r="B2937" s="4"/>
      <c r="C2937" s="9">
        <v>1</v>
      </c>
    </row>
    <row r="2938" spans="1:3">
      <c r="A2938" s="1" t="s">
        <v>2202</v>
      </c>
      <c r="B2938" s="1" t="s">
        <v>15</v>
      </c>
      <c r="C2938" s="9">
        <v>2</v>
      </c>
    </row>
    <row r="2939" spans="1:3">
      <c r="A2939" s="13" t="s">
        <v>2474</v>
      </c>
      <c r="B2939" s="4"/>
      <c r="C2939" s="9">
        <v>2</v>
      </c>
    </row>
    <row r="2940" spans="1:3">
      <c r="A2940" s="1" t="s">
        <v>439</v>
      </c>
      <c r="B2940" s="1" t="s">
        <v>8</v>
      </c>
      <c r="C2940" s="9">
        <v>5</v>
      </c>
    </row>
    <row r="2941" spans="1:3">
      <c r="A2941" s="13" t="s">
        <v>1710</v>
      </c>
      <c r="B2941" s="4"/>
      <c r="C2941" s="9">
        <v>5</v>
      </c>
    </row>
    <row r="2942" spans="1:3">
      <c r="A2942" s="1" t="s">
        <v>2105</v>
      </c>
      <c r="B2942" s="1" t="s">
        <v>8</v>
      </c>
      <c r="C2942" s="9">
        <v>5</v>
      </c>
    </row>
    <row r="2943" spans="1:3">
      <c r="A2943" s="13" t="s">
        <v>2475</v>
      </c>
      <c r="B2943" s="4"/>
      <c r="C2943" s="9">
        <v>5</v>
      </c>
    </row>
    <row r="2944" spans="1:3">
      <c r="A2944" s="1" t="s">
        <v>580</v>
      </c>
      <c r="B2944" s="1" t="s">
        <v>24</v>
      </c>
      <c r="C2944" s="9">
        <v>2</v>
      </c>
    </row>
    <row r="2945" spans="1:3">
      <c r="A2945" s="13" t="s">
        <v>1711</v>
      </c>
      <c r="B2945" s="4"/>
      <c r="C2945" s="9">
        <v>2</v>
      </c>
    </row>
    <row r="2946" spans="1:3">
      <c r="A2946" s="1" t="s">
        <v>1007</v>
      </c>
      <c r="B2946" s="1" t="s">
        <v>8</v>
      </c>
      <c r="C2946" s="9">
        <v>4</v>
      </c>
    </row>
    <row r="2947" spans="1:3">
      <c r="A2947" s="13" t="s">
        <v>2020</v>
      </c>
      <c r="B2947" s="4"/>
      <c r="C2947" s="9">
        <v>4</v>
      </c>
    </row>
    <row r="2948" spans="1:3">
      <c r="A2948" s="1" t="s">
        <v>2188</v>
      </c>
      <c r="B2948" s="1" t="s">
        <v>13</v>
      </c>
      <c r="C2948" s="9">
        <v>2</v>
      </c>
    </row>
    <row r="2949" spans="1:3">
      <c r="A2949" s="13" t="s">
        <v>2476</v>
      </c>
      <c r="B2949" s="4"/>
      <c r="C2949" s="9">
        <v>2</v>
      </c>
    </row>
    <row r="2950" spans="1:3">
      <c r="A2950" s="1" t="s">
        <v>2037</v>
      </c>
      <c r="B2950" s="1" t="s">
        <v>6</v>
      </c>
      <c r="C2950" s="9">
        <v>16</v>
      </c>
    </row>
    <row r="2951" spans="1:3">
      <c r="A2951" s="5"/>
      <c r="B2951" s="10" t="s">
        <v>12</v>
      </c>
      <c r="C2951" s="11">
        <v>3</v>
      </c>
    </row>
    <row r="2952" spans="1:3">
      <c r="A2952" s="13" t="s">
        <v>2477</v>
      </c>
      <c r="B2952" s="4"/>
      <c r="C2952" s="9">
        <v>19</v>
      </c>
    </row>
    <row r="2953" spans="1:3">
      <c r="A2953" s="1" t="s">
        <v>834</v>
      </c>
      <c r="B2953" s="1" t="s">
        <v>23</v>
      </c>
      <c r="C2953" s="9">
        <v>1</v>
      </c>
    </row>
    <row r="2954" spans="1:3">
      <c r="A2954" s="13" t="s">
        <v>1712</v>
      </c>
      <c r="B2954" s="4"/>
      <c r="C2954" s="9">
        <v>1</v>
      </c>
    </row>
    <row r="2955" spans="1:3">
      <c r="A2955" s="1" t="s">
        <v>2189</v>
      </c>
      <c r="B2955" s="1" t="s">
        <v>13</v>
      </c>
      <c r="C2955" s="9">
        <v>1</v>
      </c>
    </row>
    <row r="2956" spans="1:3">
      <c r="A2956" s="13" t="s">
        <v>2478</v>
      </c>
      <c r="B2956" s="4"/>
      <c r="C2956" s="9">
        <v>1</v>
      </c>
    </row>
    <row r="2957" spans="1:3">
      <c r="A2957" s="1" t="s">
        <v>835</v>
      </c>
      <c r="B2957" s="1" t="s">
        <v>21</v>
      </c>
      <c r="C2957" s="9">
        <v>1</v>
      </c>
    </row>
    <row r="2958" spans="1:3">
      <c r="A2958" s="5"/>
      <c r="B2958" s="10" t="s">
        <v>22</v>
      </c>
      <c r="C2958" s="11">
        <v>36</v>
      </c>
    </row>
    <row r="2959" spans="1:3">
      <c r="A2959" s="13" t="s">
        <v>1713</v>
      </c>
      <c r="B2959" s="4"/>
      <c r="C2959" s="9">
        <v>37</v>
      </c>
    </row>
    <row r="2960" spans="1:3">
      <c r="A2960" s="1" t="s">
        <v>963</v>
      </c>
      <c r="B2960" s="1" t="s">
        <v>23</v>
      </c>
      <c r="C2960" s="9">
        <v>1</v>
      </c>
    </row>
    <row r="2961" spans="1:3">
      <c r="A2961" s="13" t="s">
        <v>1714</v>
      </c>
      <c r="B2961" s="4"/>
      <c r="C2961" s="9">
        <v>1</v>
      </c>
    </row>
    <row r="2962" spans="1:3">
      <c r="A2962" s="1" t="s">
        <v>2152</v>
      </c>
      <c r="B2962" s="1" t="s">
        <v>11</v>
      </c>
      <c r="C2962" s="9">
        <v>1</v>
      </c>
    </row>
    <row r="2963" spans="1:3">
      <c r="A2963" s="13" t="s">
        <v>2479</v>
      </c>
      <c r="B2963" s="4"/>
      <c r="C2963" s="9">
        <v>1</v>
      </c>
    </row>
    <row r="2964" spans="1:3">
      <c r="A2964" s="1" t="s">
        <v>2153</v>
      </c>
      <c r="B2964" s="1" t="s">
        <v>11</v>
      </c>
      <c r="C2964" s="9">
        <v>1</v>
      </c>
    </row>
    <row r="2965" spans="1:3">
      <c r="A2965" s="13" t="s">
        <v>2480</v>
      </c>
      <c r="B2965" s="4"/>
      <c r="C2965" s="9">
        <v>1</v>
      </c>
    </row>
    <row r="2966" spans="1:3">
      <c r="A2966" s="1" t="s">
        <v>787</v>
      </c>
      <c r="B2966" s="1" t="s">
        <v>20</v>
      </c>
      <c r="C2966" s="9">
        <v>1</v>
      </c>
    </row>
    <row r="2967" spans="1:3">
      <c r="A2967" s="13" t="s">
        <v>1715</v>
      </c>
      <c r="B2967" s="4"/>
      <c r="C2967" s="9">
        <v>1</v>
      </c>
    </row>
    <row r="2968" spans="1:3">
      <c r="A2968" s="1" t="s">
        <v>206</v>
      </c>
      <c r="B2968" s="1" t="s">
        <v>6</v>
      </c>
      <c r="C2968" s="9">
        <v>618</v>
      </c>
    </row>
    <row r="2969" spans="1:3">
      <c r="A2969" s="5"/>
      <c r="B2969" s="10" t="s">
        <v>8</v>
      </c>
      <c r="C2969" s="11">
        <v>45</v>
      </c>
    </row>
    <row r="2970" spans="1:3">
      <c r="A2970" s="13" t="s">
        <v>1716</v>
      </c>
      <c r="B2970" s="4"/>
      <c r="C2970" s="9">
        <v>663</v>
      </c>
    </row>
    <row r="2971" spans="1:3">
      <c r="A2971" s="1" t="s">
        <v>207</v>
      </c>
      <c r="B2971" s="1" t="s">
        <v>7</v>
      </c>
      <c r="C2971" s="9">
        <v>30</v>
      </c>
    </row>
    <row r="2972" spans="1:3">
      <c r="A2972" s="5"/>
      <c r="B2972" s="10" t="s">
        <v>12</v>
      </c>
      <c r="C2972" s="11">
        <v>43</v>
      </c>
    </row>
    <row r="2973" spans="1:3">
      <c r="A2973" s="13" t="s">
        <v>1717</v>
      </c>
      <c r="B2973" s="4"/>
      <c r="C2973" s="9">
        <v>73</v>
      </c>
    </row>
    <row r="2974" spans="1:3">
      <c r="A2974" s="1" t="s">
        <v>2209</v>
      </c>
      <c r="B2974" s="1" t="s">
        <v>17</v>
      </c>
      <c r="C2974" s="9">
        <v>2</v>
      </c>
    </row>
    <row r="2975" spans="1:3">
      <c r="A2975" s="13" t="s">
        <v>2481</v>
      </c>
      <c r="B2975" s="4"/>
      <c r="C2975" s="9">
        <v>2</v>
      </c>
    </row>
    <row r="2976" spans="1:3">
      <c r="A2976" s="1" t="s">
        <v>1035</v>
      </c>
      <c r="B2976" s="1" t="s">
        <v>23</v>
      </c>
      <c r="C2976" s="9">
        <v>2</v>
      </c>
    </row>
    <row r="2977" spans="1:3">
      <c r="A2977" s="13" t="s">
        <v>2021</v>
      </c>
      <c r="B2977" s="4"/>
      <c r="C2977" s="9">
        <v>2</v>
      </c>
    </row>
    <row r="2978" spans="1:3">
      <c r="A2978" s="1" t="s">
        <v>440</v>
      </c>
      <c r="B2978" s="1" t="s">
        <v>11</v>
      </c>
      <c r="C2978" s="9">
        <v>5</v>
      </c>
    </row>
    <row r="2979" spans="1:3">
      <c r="A2979" s="13" t="s">
        <v>1718</v>
      </c>
      <c r="B2979" s="4"/>
      <c r="C2979" s="9">
        <v>5</v>
      </c>
    </row>
    <row r="2980" spans="1:3">
      <c r="A2980" s="1" t="s">
        <v>208</v>
      </c>
      <c r="B2980" s="1" t="s">
        <v>6</v>
      </c>
      <c r="C2980" s="9">
        <v>26</v>
      </c>
    </row>
    <row r="2981" spans="1:3">
      <c r="A2981" s="5"/>
      <c r="B2981" s="10" t="s">
        <v>11</v>
      </c>
      <c r="C2981" s="11">
        <v>48</v>
      </c>
    </row>
    <row r="2982" spans="1:3">
      <c r="A2982" s="5"/>
      <c r="B2982" s="10" t="s">
        <v>12</v>
      </c>
      <c r="C2982" s="11">
        <v>2</v>
      </c>
    </row>
    <row r="2983" spans="1:3">
      <c r="A2983" s="5"/>
      <c r="B2983" s="10" t="s">
        <v>16</v>
      </c>
      <c r="C2983" s="11">
        <v>2</v>
      </c>
    </row>
    <row r="2984" spans="1:3">
      <c r="A2984" s="5"/>
      <c r="B2984" s="10" t="s">
        <v>19</v>
      </c>
      <c r="C2984" s="11">
        <v>1</v>
      </c>
    </row>
    <row r="2985" spans="1:3">
      <c r="A2985" s="13" t="s">
        <v>1719</v>
      </c>
      <c r="B2985" s="4"/>
      <c r="C2985" s="9">
        <v>79</v>
      </c>
    </row>
    <row r="2986" spans="1:3">
      <c r="A2986" s="1" t="s">
        <v>209</v>
      </c>
      <c r="B2986" s="1" t="s">
        <v>6</v>
      </c>
      <c r="C2986" s="9">
        <v>2</v>
      </c>
    </row>
    <row r="2987" spans="1:3">
      <c r="A2987" s="5"/>
      <c r="B2987" s="10" t="s">
        <v>12</v>
      </c>
      <c r="C2987" s="11">
        <v>1</v>
      </c>
    </row>
    <row r="2988" spans="1:3">
      <c r="A2988" s="13" t="s">
        <v>1720</v>
      </c>
      <c r="B2988" s="4"/>
      <c r="C2988" s="9">
        <v>3</v>
      </c>
    </row>
    <row r="2989" spans="1:3">
      <c r="A2989" s="1" t="s">
        <v>581</v>
      </c>
      <c r="B2989" s="1" t="s">
        <v>20</v>
      </c>
      <c r="C2989" s="9">
        <v>1</v>
      </c>
    </row>
    <row r="2990" spans="1:3">
      <c r="A2990" s="5"/>
      <c r="B2990" s="10" t="s">
        <v>21</v>
      </c>
      <c r="C2990" s="11">
        <v>1</v>
      </c>
    </row>
    <row r="2991" spans="1:3">
      <c r="A2991" s="5"/>
      <c r="B2991" s="10" t="s">
        <v>23</v>
      </c>
      <c r="C2991" s="11">
        <v>4</v>
      </c>
    </row>
    <row r="2992" spans="1:3">
      <c r="A2992" s="13" t="s">
        <v>1721</v>
      </c>
      <c r="B2992" s="4"/>
      <c r="C2992" s="9">
        <v>6</v>
      </c>
    </row>
    <row r="2993" spans="1:3">
      <c r="A2993" s="1" t="s">
        <v>2252</v>
      </c>
      <c r="B2993" s="1" t="s">
        <v>21</v>
      </c>
      <c r="C2993" s="9">
        <v>1</v>
      </c>
    </row>
    <row r="2994" spans="1:3">
      <c r="A2994" s="13" t="s">
        <v>2482</v>
      </c>
      <c r="B2994" s="4"/>
      <c r="C2994" s="9">
        <v>1</v>
      </c>
    </row>
    <row r="2995" spans="1:3">
      <c r="A2995" s="1" t="s">
        <v>441</v>
      </c>
      <c r="B2995" s="1" t="s">
        <v>8</v>
      </c>
      <c r="C2995" s="9">
        <v>2</v>
      </c>
    </row>
    <row r="2996" spans="1:3">
      <c r="A2996" s="13" t="s">
        <v>1722</v>
      </c>
      <c r="B2996" s="4"/>
      <c r="C2996" s="9">
        <v>2</v>
      </c>
    </row>
    <row r="2997" spans="1:3">
      <c r="A2997" s="1" t="s">
        <v>836</v>
      </c>
      <c r="B2997" s="1" t="s">
        <v>21</v>
      </c>
      <c r="C2997" s="9">
        <v>1</v>
      </c>
    </row>
    <row r="2998" spans="1:3">
      <c r="A2998" s="13" t="s">
        <v>1723</v>
      </c>
      <c r="B2998" s="4"/>
      <c r="C2998" s="9">
        <v>1</v>
      </c>
    </row>
    <row r="2999" spans="1:3">
      <c r="A2999" s="1" t="s">
        <v>837</v>
      </c>
      <c r="B2999" s="1" t="s">
        <v>11</v>
      </c>
      <c r="C2999" s="9">
        <v>15</v>
      </c>
    </row>
    <row r="3000" spans="1:3">
      <c r="A3000" s="5"/>
      <c r="B3000" s="10" t="s">
        <v>21</v>
      </c>
      <c r="C3000" s="11">
        <v>1</v>
      </c>
    </row>
    <row r="3001" spans="1:3">
      <c r="A3001" s="13" t="s">
        <v>1724</v>
      </c>
      <c r="B3001" s="4"/>
      <c r="C3001" s="9">
        <v>16</v>
      </c>
    </row>
    <row r="3002" spans="1:3">
      <c r="A3002" s="1" t="s">
        <v>210</v>
      </c>
      <c r="B3002" s="1" t="s">
        <v>6</v>
      </c>
      <c r="C3002" s="9">
        <v>79</v>
      </c>
    </row>
    <row r="3003" spans="1:3">
      <c r="A3003" s="5"/>
      <c r="B3003" s="10" t="s">
        <v>13</v>
      </c>
      <c r="C3003" s="11">
        <v>10</v>
      </c>
    </row>
    <row r="3004" spans="1:3">
      <c r="A3004" s="13" t="s">
        <v>1725</v>
      </c>
      <c r="B3004" s="4"/>
      <c r="C3004" s="9">
        <v>89</v>
      </c>
    </row>
    <row r="3005" spans="1:3">
      <c r="A3005" s="1" t="s">
        <v>943</v>
      </c>
      <c r="B3005" s="1" t="s">
        <v>22</v>
      </c>
      <c r="C3005" s="9">
        <v>13</v>
      </c>
    </row>
    <row r="3006" spans="1:3">
      <c r="A3006" s="13" t="s">
        <v>1726</v>
      </c>
      <c r="B3006" s="4"/>
      <c r="C3006" s="9">
        <v>13</v>
      </c>
    </row>
    <row r="3007" spans="1:3">
      <c r="A3007" s="1" t="s">
        <v>684</v>
      </c>
      <c r="B3007" s="1" t="s">
        <v>12</v>
      </c>
      <c r="C3007" s="9">
        <v>1</v>
      </c>
    </row>
    <row r="3008" spans="1:3">
      <c r="A3008" s="5"/>
      <c r="B3008" s="10" t="s">
        <v>20</v>
      </c>
      <c r="C3008" s="11">
        <v>4</v>
      </c>
    </row>
    <row r="3009" spans="1:3">
      <c r="A3009" s="5"/>
      <c r="B3009" s="10" t="s">
        <v>22</v>
      </c>
      <c r="C3009" s="11">
        <v>53</v>
      </c>
    </row>
    <row r="3010" spans="1:3">
      <c r="A3010" s="13" t="s">
        <v>1727</v>
      </c>
      <c r="B3010" s="4"/>
      <c r="C3010" s="9">
        <v>58</v>
      </c>
    </row>
    <row r="3011" spans="1:3">
      <c r="A3011" s="1" t="s">
        <v>442</v>
      </c>
      <c r="B3011" s="1" t="s">
        <v>8</v>
      </c>
      <c r="C3011" s="9">
        <v>74</v>
      </c>
    </row>
    <row r="3012" spans="1:3">
      <c r="A3012" s="13" t="s">
        <v>1728</v>
      </c>
      <c r="B3012" s="4"/>
      <c r="C3012" s="9">
        <v>74</v>
      </c>
    </row>
    <row r="3013" spans="1:3">
      <c r="A3013" s="1" t="s">
        <v>443</v>
      </c>
      <c r="B3013" s="1" t="s">
        <v>6</v>
      </c>
      <c r="C3013" s="9">
        <v>1</v>
      </c>
    </row>
    <row r="3014" spans="1:3">
      <c r="A3014" s="5"/>
      <c r="B3014" s="10" t="s">
        <v>8</v>
      </c>
      <c r="C3014" s="11">
        <v>2</v>
      </c>
    </row>
    <row r="3015" spans="1:3">
      <c r="A3015" s="5"/>
      <c r="B3015" s="10" t="s">
        <v>11</v>
      </c>
      <c r="C3015" s="11">
        <v>7</v>
      </c>
    </row>
    <row r="3016" spans="1:3">
      <c r="A3016" s="5"/>
      <c r="B3016" s="10" t="s">
        <v>12</v>
      </c>
      <c r="C3016" s="11">
        <v>5</v>
      </c>
    </row>
    <row r="3017" spans="1:3">
      <c r="A3017" s="13" t="s">
        <v>1729</v>
      </c>
      <c r="B3017" s="4"/>
      <c r="C3017" s="9">
        <v>15</v>
      </c>
    </row>
    <row r="3018" spans="1:3">
      <c r="A3018" s="1" t="s">
        <v>444</v>
      </c>
      <c r="B3018" s="1" t="s">
        <v>8</v>
      </c>
      <c r="C3018" s="9">
        <v>23</v>
      </c>
    </row>
    <row r="3019" spans="1:3">
      <c r="A3019" s="5"/>
      <c r="B3019" s="10" t="s">
        <v>13</v>
      </c>
      <c r="C3019" s="11">
        <v>12</v>
      </c>
    </row>
    <row r="3020" spans="1:3">
      <c r="A3020" s="5"/>
      <c r="B3020" s="10" t="s">
        <v>21</v>
      </c>
      <c r="C3020" s="11">
        <v>1</v>
      </c>
    </row>
    <row r="3021" spans="1:3">
      <c r="A3021" s="13" t="s">
        <v>1730</v>
      </c>
      <c r="B3021" s="4"/>
      <c r="C3021" s="9">
        <v>36</v>
      </c>
    </row>
    <row r="3022" spans="1:3">
      <c r="A3022" s="1" t="s">
        <v>445</v>
      </c>
      <c r="B3022" s="1" t="s">
        <v>8</v>
      </c>
      <c r="C3022" s="9">
        <v>13</v>
      </c>
    </row>
    <row r="3023" spans="1:3">
      <c r="A3023" s="5"/>
      <c r="B3023" s="10" t="s">
        <v>11</v>
      </c>
      <c r="C3023" s="11">
        <v>20</v>
      </c>
    </row>
    <row r="3024" spans="1:3">
      <c r="A3024" s="13" t="s">
        <v>1731</v>
      </c>
      <c r="B3024" s="4"/>
      <c r="C3024" s="9">
        <v>33</v>
      </c>
    </row>
    <row r="3025" spans="1:3">
      <c r="A3025" s="1" t="s">
        <v>582</v>
      </c>
      <c r="B3025" s="1" t="s">
        <v>8</v>
      </c>
      <c r="C3025" s="9">
        <v>2</v>
      </c>
    </row>
    <row r="3026" spans="1:3">
      <c r="A3026" s="5"/>
      <c r="B3026" s="10" t="s">
        <v>24</v>
      </c>
      <c r="C3026" s="11">
        <v>2</v>
      </c>
    </row>
    <row r="3027" spans="1:3">
      <c r="A3027" s="13" t="s">
        <v>1732</v>
      </c>
      <c r="B3027" s="4"/>
      <c r="C3027" s="9">
        <v>4</v>
      </c>
    </row>
    <row r="3028" spans="1:3">
      <c r="A3028" s="1" t="s">
        <v>446</v>
      </c>
      <c r="B3028" s="1" t="s">
        <v>8</v>
      </c>
      <c r="C3028" s="9">
        <v>218</v>
      </c>
    </row>
    <row r="3029" spans="1:3">
      <c r="A3029" s="13" t="s">
        <v>1733</v>
      </c>
      <c r="B3029" s="4"/>
      <c r="C3029" s="9">
        <v>218</v>
      </c>
    </row>
    <row r="3030" spans="1:3">
      <c r="A3030" s="1" t="s">
        <v>583</v>
      </c>
      <c r="B3030" s="1" t="s">
        <v>24</v>
      </c>
      <c r="C3030" s="9">
        <v>2</v>
      </c>
    </row>
    <row r="3031" spans="1:3">
      <c r="A3031" s="13" t="s">
        <v>1734</v>
      </c>
      <c r="B3031" s="4"/>
      <c r="C3031" s="9">
        <v>2</v>
      </c>
    </row>
    <row r="3032" spans="1:3">
      <c r="A3032" s="1" t="s">
        <v>447</v>
      </c>
      <c r="B3032" s="1" t="s">
        <v>6</v>
      </c>
      <c r="C3032" s="9">
        <v>10</v>
      </c>
    </row>
    <row r="3033" spans="1:3">
      <c r="A3033" s="5"/>
      <c r="B3033" s="10" t="s">
        <v>8</v>
      </c>
      <c r="C3033" s="11">
        <v>350</v>
      </c>
    </row>
    <row r="3034" spans="1:3">
      <c r="A3034" s="5"/>
      <c r="B3034" s="10" t="s">
        <v>12</v>
      </c>
      <c r="C3034" s="11">
        <v>10</v>
      </c>
    </row>
    <row r="3035" spans="1:3">
      <c r="A3035" s="5"/>
      <c r="B3035" s="10" t="s">
        <v>18</v>
      </c>
      <c r="C3035" s="11">
        <v>5</v>
      </c>
    </row>
    <row r="3036" spans="1:3">
      <c r="A3036" s="5"/>
      <c r="B3036" s="10" t="s">
        <v>21</v>
      </c>
      <c r="C3036" s="11">
        <v>1</v>
      </c>
    </row>
    <row r="3037" spans="1:3">
      <c r="A3037" s="13" t="s">
        <v>1735</v>
      </c>
      <c r="B3037" s="4"/>
      <c r="C3037" s="9">
        <v>376</v>
      </c>
    </row>
    <row r="3038" spans="1:3">
      <c r="A3038" s="1" t="s">
        <v>211</v>
      </c>
      <c r="B3038" s="1" t="s">
        <v>6</v>
      </c>
      <c r="C3038" s="9">
        <v>14</v>
      </c>
    </row>
    <row r="3039" spans="1:3">
      <c r="A3039" s="5"/>
      <c r="B3039" s="10" t="s">
        <v>8</v>
      </c>
      <c r="C3039" s="11">
        <v>51</v>
      </c>
    </row>
    <row r="3040" spans="1:3">
      <c r="A3040" s="5"/>
      <c r="B3040" s="10" t="s">
        <v>11</v>
      </c>
      <c r="C3040" s="11">
        <v>212</v>
      </c>
    </row>
    <row r="3041" spans="1:3">
      <c r="A3041" s="5"/>
      <c r="B3041" s="10" t="s">
        <v>12</v>
      </c>
      <c r="C3041" s="11">
        <v>10</v>
      </c>
    </row>
    <row r="3042" spans="1:3">
      <c r="A3042" s="13" t="s">
        <v>1736</v>
      </c>
      <c r="B3042" s="4"/>
      <c r="C3042" s="9">
        <v>287</v>
      </c>
    </row>
    <row r="3043" spans="1:3">
      <c r="A3043" s="1" t="s">
        <v>584</v>
      </c>
      <c r="B3043" s="1" t="s">
        <v>8</v>
      </c>
      <c r="C3043" s="9">
        <v>1</v>
      </c>
    </row>
    <row r="3044" spans="1:3">
      <c r="A3044" s="13" t="s">
        <v>1737</v>
      </c>
      <c r="B3044" s="4"/>
      <c r="C3044" s="9">
        <v>1</v>
      </c>
    </row>
    <row r="3045" spans="1:3">
      <c r="A3045" s="1" t="s">
        <v>212</v>
      </c>
      <c r="B3045" s="1" t="s">
        <v>6</v>
      </c>
      <c r="C3045" s="9">
        <v>100</v>
      </c>
    </row>
    <row r="3046" spans="1:3">
      <c r="A3046" s="13" t="s">
        <v>1738</v>
      </c>
      <c r="B3046" s="4"/>
      <c r="C3046" s="9">
        <v>100</v>
      </c>
    </row>
    <row r="3047" spans="1:3">
      <c r="A3047" s="1" t="s">
        <v>213</v>
      </c>
      <c r="B3047" s="1" t="s">
        <v>6</v>
      </c>
      <c r="C3047" s="9">
        <v>1</v>
      </c>
    </row>
    <row r="3048" spans="1:3">
      <c r="A3048" s="5"/>
      <c r="B3048" s="10" t="s">
        <v>11</v>
      </c>
      <c r="C3048" s="11">
        <v>1</v>
      </c>
    </row>
    <row r="3049" spans="1:3">
      <c r="A3049" s="5"/>
      <c r="B3049" s="10" t="s">
        <v>13</v>
      </c>
      <c r="C3049" s="11">
        <v>1</v>
      </c>
    </row>
    <row r="3050" spans="1:3">
      <c r="A3050" s="5"/>
      <c r="B3050" s="10" t="s">
        <v>21</v>
      </c>
      <c r="C3050" s="11">
        <v>3</v>
      </c>
    </row>
    <row r="3051" spans="1:3">
      <c r="A3051" s="5"/>
      <c r="B3051" s="10" t="s">
        <v>23</v>
      </c>
      <c r="C3051" s="11">
        <v>1</v>
      </c>
    </row>
    <row r="3052" spans="1:3">
      <c r="A3052" s="13" t="s">
        <v>1739</v>
      </c>
      <c r="B3052" s="4"/>
      <c r="C3052" s="9">
        <v>7</v>
      </c>
    </row>
    <row r="3053" spans="1:3">
      <c r="A3053" s="1" t="s">
        <v>214</v>
      </c>
      <c r="B3053" s="1" t="s">
        <v>8</v>
      </c>
      <c r="C3053" s="9">
        <v>1</v>
      </c>
    </row>
    <row r="3054" spans="1:3">
      <c r="A3054" s="5"/>
      <c r="B3054" s="10" t="s">
        <v>13</v>
      </c>
      <c r="C3054" s="11">
        <v>1</v>
      </c>
    </row>
    <row r="3055" spans="1:3">
      <c r="A3055" s="13" t="s">
        <v>1740</v>
      </c>
      <c r="B3055" s="4"/>
      <c r="C3055" s="9">
        <v>2</v>
      </c>
    </row>
    <row r="3056" spans="1:3">
      <c r="A3056" s="1" t="s">
        <v>788</v>
      </c>
      <c r="B3056" s="1" t="s">
        <v>20</v>
      </c>
      <c r="C3056" s="9">
        <v>7</v>
      </c>
    </row>
    <row r="3057" spans="1:3">
      <c r="A3057" s="13" t="s">
        <v>1741</v>
      </c>
      <c r="B3057" s="4"/>
      <c r="C3057" s="9">
        <v>7</v>
      </c>
    </row>
    <row r="3058" spans="1:3">
      <c r="A3058" s="1" t="s">
        <v>2253</v>
      </c>
      <c r="B3058" s="1" t="s">
        <v>21</v>
      </c>
      <c r="C3058" s="9">
        <v>2</v>
      </c>
    </row>
    <row r="3059" spans="1:3">
      <c r="A3059" s="13" t="s">
        <v>2483</v>
      </c>
      <c r="B3059" s="4"/>
      <c r="C3059" s="9">
        <v>2</v>
      </c>
    </row>
    <row r="3060" spans="1:3">
      <c r="A3060" s="1" t="s">
        <v>448</v>
      </c>
      <c r="B3060" s="1" t="s">
        <v>8</v>
      </c>
      <c r="C3060" s="9">
        <v>1</v>
      </c>
    </row>
    <row r="3061" spans="1:3">
      <c r="A3061" s="13" t="s">
        <v>1742</v>
      </c>
      <c r="B3061" s="4"/>
      <c r="C3061" s="9">
        <v>1</v>
      </c>
    </row>
    <row r="3062" spans="1:3">
      <c r="A3062" s="1" t="s">
        <v>944</v>
      </c>
      <c r="B3062" s="1" t="s">
        <v>20</v>
      </c>
      <c r="C3062" s="9">
        <v>1</v>
      </c>
    </row>
    <row r="3063" spans="1:3">
      <c r="A3063" s="5"/>
      <c r="B3063" s="10" t="s">
        <v>21</v>
      </c>
      <c r="C3063" s="11">
        <v>2</v>
      </c>
    </row>
    <row r="3064" spans="1:3">
      <c r="A3064" s="5"/>
      <c r="B3064" s="10" t="s">
        <v>22</v>
      </c>
      <c r="C3064" s="11">
        <v>3</v>
      </c>
    </row>
    <row r="3065" spans="1:3">
      <c r="A3065" s="13" t="s">
        <v>1743</v>
      </c>
      <c r="B3065" s="4"/>
      <c r="C3065" s="9">
        <v>6</v>
      </c>
    </row>
    <row r="3066" spans="1:3">
      <c r="A3066" s="1" t="s">
        <v>449</v>
      </c>
      <c r="B3066" s="1" t="s">
        <v>8</v>
      </c>
      <c r="C3066" s="9">
        <v>25</v>
      </c>
    </row>
    <row r="3067" spans="1:3">
      <c r="A3067" s="13" t="s">
        <v>1744</v>
      </c>
      <c r="B3067" s="4"/>
      <c r="C3067" s="9">
        <v>25</v>
      </c>
    </row>
    <row r="3068" spans="1:3">
      <c r="A3068" s="1" t="s">
        <v>669</v>
      </c>
      <c r="B3068" s="1" t="s">
        <v>11</v>
      </c>
      <c r="C3068" s="9">
        <v>9</v>
      </c>
    </row>
    <row r="3069" spans="1:3">
      <c r="A3069" s="5"/>
      <c r="B3069" s="10" t="s">
        <v>13</v>
      </c>
      <c r="C3069" s="11">
        <v>5</v>
      </c>
    </row>
    <row r="3070" spans="1:3">
      <c r="A3070" s="13" t="s">
        <v>1745</v>
      </c>
      <c r="B3070" s="4"/>
      <c r="C3070" s="9">
        <v>14</v>
      </c>
    </row>
    <row r="3071" spans="1:3">
      <c r="A3071" s="1" t="s">
        <v>789</v>
      </c>
      <c r="B3071" s="1" t="s">
        <v>18</v>
      </c>
      <c r="C3071" s="9">
        <v>1</v>
      </c>
    </row>
    <row r="3072" spans="1:3">
      <c r="A3072" s="13" t="s">
        <v>1746</v>
      </c>
      <c r="B3072" s="4"/>
      <c r="C3072" s="9">
        <v>1</v>
      </c>
    </row>
    <row r="3073" spans="1:3">
      <c r="A3073" s="1" t="s">
        <v>528</v>
      </c>
      <c r="B3073" s="1" t="s">
        <v>6</v>
      </c>
      <c r="C3073" s="9">
        <v>1</v>
      </c>
    </row>
    <row r="3074" spans="1:3">
      <c r="A3074" s="5"/>
      <c r="B3074" s="10" t="s">
        <v>8</v>
      </c>
      <c r="C3074" s="11">
        <v>1</v>
      </c>
    </row>
    <row r="3075" spans="1:3">
      <c r="A3075" s="5"/>
      <c r="B3075" s="10" t="s">
        <v>10</v>
      </c>
      <c r="C3075" s="11">
        <v>1</v>
      </c>
    </row>
    <row r="3076" spans="1:3">
      <c r="A3076" s="5"/>
      <c r="B3076" s="10" t="s">
        <v>11</v>
      </c>
      <c r="C3076" s="11">
        <v>1</v>
      </c>
    </row>
    <row r="3077" spans="1:3">
      <c r="A3077" s="5"/>
      <c r="B3077" s="10" t="s">
        <v>12</v>
      </c>
      <c r="C3077" s="11">
        <v>1</v>
      </c>
    </row>
    <row r="3078" spans="1:3">
      <c r="A3078" s="5"/>
      <c r="B3078" s="10" t="s">
        <v>13</v>
      </c>
      <c r="C3078" s="11">
        <v>2</v>
      </c>
    </row>
    <row r="3079" spans="1:3">
      <c r="A3079" s="5"/>
      <c r="B3079" s="10" t="s">
        <v>18</v>
      </c>
      <c r="C3079" s="11">
        <v>2</v>
      </c>
    </row>
    <row r="3080" spans="1:3">
      <c r="A3080" s="13" t="s">
        <v>1747</v>
      </c>
      <c r="B3080" s="4"/>
      <c r="C3080" s="9">
        <v>9</v>
      </c>
    </row>
    <row r="3081" spans="1:3">
      <c r="A3081" s="1" t="s">
        <v>450</v>
      </c>
      <c r="B3081" s="1" t="s">
        <v>8</v>
      </c>
      <c r="C3081" s="9">
        <v>10</v>
      </c>
    </row>
    <row r="3082" spans="1:3">
      <c r="A3082" s="5"/>
      <c r="B3082" s="10" t="s">
        <v>12</v>
      </c>
      <c r="C3082" s="11">
        <v>2</v>
      </c>
    </row>
    <row r="3083" spans="1:3">
      <c r="A3083" s="13" t="s">
        <v>1748</v>
      </c>
      <c r="B3083" s="4"/>
      <c r="C3083" s="9">
        <v>12</v>
      </c>
    </row>
    <row r="3084" spans="1:3">
      <c r="A3084" s="1" t="s">
        <v>790</v>
      </c>
      <c r="B3084" s="1" t="s">
        <v>20</v>
      </c>
      <c r="C3084" s="9">
        <v>39</v>
      </c>
    </row>
    <row r="3085" spans="1:3">
      <c r="A3085" s="13" t="s">
        <v>1749</v>
      </c>
      <c r="B3085" s="4"/>
      <c r="C3085" s="9">
        <v>39</v>
      </c>
    </row>
    <row r="3086" spans="1:3">
      <c r="A3086" s="1" t="s">
        <v>451</v>
      </c>
      <c r="B3086" s="1" t="s">
        <v>8</v>
      </c>
      <c r="C3086" s="9">
        <v>1</v>
      </c>
    </row>
    <row r="3087" spans="1:3">
      <c r="A3087" s="13" t="s">
        <v>1750</v>
      </c>
      <c r="B3087" s="4"/>
      <c r="C3087" s="9">
        <v>1</v>
      </c>
    </row>
    <row r="3088" spans="1:3">
      <c r="A3088" s="1" t="s">
        <v>452</v>
      </c>
      <c r="B3088" s="1" t="s">
        <v>8</v>
      </c>
      <c r="C3088" s="9">
        <v>6</v>
      </c>
    </row>
    <row r="3089" spans="1:3">
      <c r="A3089" s="5"/>
      <c r="B3089" s="10" t="s">
        <v>11</v>
      </c>
      <c r="C3089" s="11">
        <v>1</v>
      </c>
    </row>
    <row r="3090" spans="1:3">
      <c r="A3090" s="5"/>
      <c r="B3090" s="10" t="s">
        <v>13</v>
      </c>
      <c r="C3090" s="11">
        <v>1</v>
      </c>
    </row>
    <row r="3091" spans="1:3">
      <c r="A3091" s="13" t="s">
        <v>1751</v>
      </c>
      <c r="B3091" s="4"/>
      <c r="C3091" s="9">
        <v>8</v>
      </c>
    </row>
    <row r="3092" spans="1:3">
      <c r="A3092" s="1" t="s">
        <v>2173</v>
      </c>
      <c r="B3092" s="1" t="s">
        <v>12</v>
      </c>
      <c r="C3092" s="9">
        <v>1</v>
      </c>
    </row>
    <row r="3093" spans="1:3">
      <c r="A3093" s="13" t="s">
        <v>2484</v>
      </c>
      <c r="B3093" s="4"/>
      <c r="C3093" s="9">
        <v>1</v>
      </c>
    </row>
    <row r="3094" spans="1:3">
      <c r="A3094" s="1" t="s">
        <v>585</v>
      </c>
      <c r="B3094" s="1" t="s">
        <v>24</v>
      </c>
      <c r="C3094" s="9">
        <v>2</v>
      </c>
    </row>
    <row r="3095" spans="1:3">
      <c r="A3095" s="13" t="s">
        <v>1752</v>
      </c>
      <c r="B3095" s="4"/>
      <c r="C3095" s="9">
        <v>2</v>
      </c>
    </row>
    <row r="3096" spans="1:3">
      <c r="A3096" s="1" t="s">
        <v>453</v>
      </c>
      <c r="B3096" s="1" t="s">
        <v>8</v>
      </c>
      <c r="C3096" s="9">
        <v>10</v>
      </c>
    </row>
    <row r="3097" spans="1:3">
      <c r="A3097" s="13" t="s">
        <v>1753</v>
      </c>
      <c r="B3097" s="4"/>
      <c r="C3097" s="9">
        <v>10</v>
      </c>
    </row>
    <row r="3098" spans="1:3">
      <c r="A3098" s="1" t="s">
        <v>454</v>
      </c>
      <c r="B3098" s="1" t="s">
        <v>8</v>
      </c>
      <c r="C3098" s="9">
        <v>83</v>
      </c>
    </row>
    <row r="3099" spans="1:3">
      <c r="A3099" s="13" t="s">
        <v>1754</v>
      </c>
      <c r="B3099" s="4"/>
      <c r="C3099" s="9">
        <v>83</v>
      </c>
    </row>
    <row r="3100" spans="1:3">
      <c r="A3100" s="1" t="s">
        <v>455</v>
      </c>
      <c r="B3100" s="1" t="s">
        <v>8</v>
      </c>
      <c r="C3100" s="9">
        <v>1</v>
      </c>
    </row>
    <row r="3101" spans="1:3">
      <c r="A3101" s="13" t="s">
        <v>1755</v>
      </c>
      <c r="B3101" s="4"/>
      <c r="C3101" s="9">
        <v>1</v>
      </c>
    </row>
    <row r="3102" spans="1:3">
      <c r="A3102" s="1" t="s">
        <v>288</v>
      </c>
      <c r="B3102" s="1" t="s">
        <v>6</v>
      </c>
      <c r="C3102" s="9">
        <v>4</v>
      </c>
    </row>
    <row r="3103" spans="1:3">
      <c r="A3103" s="5"/>
      <c r="B3103" s="10" t="s">
        <v>7</v>
      </c>
      <c r="C3103" s="11">
        <v>6</v>
      </c>
    </row>
    <row r="3104" spans="1:3">
      <c r="A3104" s="5"/>
      <c r="B3104" s="10" t="s">
        <v>8</v>
      </c>
      <c r="C3104" s="11">
        <v>22</v>
      </c>
    </row>
    <row r="3105" spans="1:3">
      <c r="A3105" s="5"/>
      <c r="B3105" s="10" t="s">
        <v>9</v>
      </c>
      <c r="C3105" s="11">
        <v>28</v>
      </c>
    </row>
    <row r="3106" spans="1:3">
      <c r="A3106" s="5"/>
      <c r="B3106" s="10" t="s">
        <v>10</v>
      </c>
      <c r="C3106" s="11">
        <v>1</v>
      </c>
    </row>
    <row r="3107" spans="1:3">
      <c r="A3107" s="5"/>
      <c r="B3107" s="10" t="s">
        <v>11</v>
      </c>
      <c r="C3107" s="11">
        <v>8</v>
      </c>
    </row>
    <row r="3108" spans="1:3">
      <c r="A3108" s="5"/>
      <c r="B3108" s="10" t="s">
        <v>12</v>
      </c>
      <c r="C3108" s="11">
        <v>28</v>
      </c>
    </row>
    <row r="3109" spans="1:3">
      <c r="A3109" s="5"/>
      <c r="B3109" s="10" t="s">
        <v>13</v>
      </c>
      <c r="C3109" s="11">
        <v>13</v>
      </c>
    </row>
    <row r="3110" spans="1:3">
      <c r="A3110" s="5"/>
      <c r="B3110" s="10" t="s">
        <v>14</v>
      </c>
      <c r="C3110" s="11">
        <v>5</v>
      </c>
    </row>
    <row r="3111" spans="1:3">
      <c r="A3111" s="5"/>
      <c r="B3111" s="10" t="s">
        <v>20</v>
      </c>
      <c r="C3111" s="11">
        <v>8</v>
      </c>
    </row>
    <row r="3112" spans="1:3">
      <c r="A3112" s="5"/>
      <c r="B3112" s="10" t="s">
        <v>21</v>
      </c>
      <c r="C3112" s="11">
        <v>3</v>
      </c>
    </row>
    <row r="3113" spans="1:3">
      <c r="A3113" s="13" t="s">
        <v>1756</v>
      </c>
      <c r="B3113" s="4"/>
      <c r="C3113" s="9">
        <v>126</v>
      </c>
    </row>
    <row r="3114" spans="1:3">
      <c r="A3114" s="1" t="s">
        <v>215</v>
      </c>
      <c r="B3114" s="1" t="s">
        <v>6</v>
      </c>
      <c r="C3114" s="9">
        <v>1</v>
      </c>
    </row>
    <row r="3115" spans="1:3">
      <c r="A3115" s="5"/>
      <c r="B3115" s="10" t="s">
        <v>8</v>
      </c>
      <c r="C3115" s="11">
        <v>7</v>
      </c>
    </row>
    <row r="3116" spans="1:3">
      <c r="A3116" s="5"/>
      <c r="B3116" s="10" t="s">
        <v>10</v>
      </c>
      <c r="C3116" s="11">
        <v>1</v>
      </c>
    </row>
    <row r="3117" spans="1:3">
      <c r="A3117" s="5"/>
      <c r="B3117" s="10" t="s">
        <v>11</v>
      </c>
      <c r="C3117" s="11">
        <v>6</v>
      </c>
    </row>
    <row r="3118" spans="1:3">
      <c r="A3118" s="5"/>
      <c r="B3118" s="10" t="s">
        <v>12</v>
      </c>
      <c r="C3118" s="11">
        <v>1</v>
      </c>
    </row>
    <row r="3119" spans="1:3">
      <c r="A3119" s="5"/>
      <c r="B3119" s="10" t="s">
        <v>13</v>
      </c>
      <c r="C3119" s="11">
        <v>6</v>
      </c>
    </row>
    <row r="3120" spans="1:3">
      <c r="A3120" s="5"/>
      <c r="B3120" s="10" t="s">
        <v>14</v>
      </c>
      <c r="C3120" s="11">
        <v>1</v>
      </c>
    </row>
    <row r="3121" spans="1:3">
      <c r="A3121" s="5"/>
      <c r="B3121" s="10" t="s">
        <v>17</v>
      </c>
      <c r="C3121" s="11">
        <v>26</v>
      </c>
    </row>
    <row r="3122" spans="1:3">
      <c r="A3122" s="5"/>
      <c r="B3122" s="10" t="s">
        <v>18</v>
      </c>
      <c r="C3122" s="11">
        <v>7</v>
      </c>
    </row>
    <row r="3123" spans="1:3">
      <c r="A3123" s="5"/>
      <c r="B3123" s="10" t="s">
        <v>20</v>
      </c>
      <c r="C3123" s="11">
        <v>9</v>
      </c>
    </row>
    <row r="3124" spans="1:3">
      <c r="A3124" s="5"/>
      <c r="B3124" s="10" t="s">
        <v>21</v>
      </c>
      <c r="C3124" s="11">
        <v>6</v>
      </c>
    </row>
    <row r="3125" spans="1:3">
      <c r="A3125" s="5"/>
      <c r="B3125" s="10" t="s">
        <v>22</v>
      </c>
      <c r="C3125" s="11">
        <v>7</v>
      </c>
    </row>
    <row r="3126" spans="1:3">
      <c r="A3126" s="5"/>
      <c r="B3126" s="10" t="s">
        <v>24</v>
      </c>
      <c r="C3126" s="11">
        <v>2</v>
      </c>
    </row>
    <row r="3127" spans="1:3">
      <c r="A3127" s="13" t="s">
        <v>1757</v>
      </c>
      <c r="B3127" s="4"/>
      <c r="C3127" s="9">
        <v>80</v>
      </c>
    </row>
    <row r="3128" spans="1:3">
      <c r="A3128" s="1" t="s">
        <v>2106</v>
      </c>
      <c r="B3128" s="1" t="s">
        <v>8</v>
      </c>
      <c r="C3128" s="9">
        <v>7</v>
      </c>
    </row>
    <row r="3129" spans="1:3">
      <c r="A3129" s="13" t="s">
        <v>2485</v>
      </c>
      <c r="B3129" s="4"/>
      <c r="C3129" s="9">
        <v>7</v>
      </c>
    </row>
    <row r="3130" spans="1:3">
      <c r="A3130" s="1" t="s">
        <v>456</v>
      </c>
      <c r="B3130" s="1" t="s">
        <v>8</v>
      </c>
      <c r="C3130" s="9">
        <v>10</v>
      </c>
    </row>
    <row r="3131" spans="1:3">
      <c r="A3131" s="5"/>
      <c r="B3131" s="10" t="s">
        <v>20</v>
      </c>
      <c r="C3131" s="11">
        <v>1</v>
      </c>
    </row>
    <row r="3132" spans="1:3">
      <c r="A3132" s="13" t="s">
        <v>1758</v>
      </c>
      <c r="B3132" s="4"/>
      <c r="C3132" s="9">
        <v>11</v>
      </c>
    </row>
    <row r="3133" spans="1:3">
      <c r="A3133" s="1" t="s">
        <v>216</v>
      </c>
      <c r="B3133" s="1" t="s">
        <v>6</v>
      </c>
      <c r="C3133" s="9">
        <v>1</v>
      </c>
    </row>
    <row r="3134" spans="1:3">
      <c r="A3134" s="5"/>
      <c r="B3134" s="10" t="s">
        <v>7</v>
      </c>
      <c r="C3134" s="11">
        <v>2</v>
      </c>
    </row>
    <row r="3135" spans="1:3">
      <c r="A3135" s="5"/>
      <c r="B3135" s="10" t="s">
        <v>8</v>
      </c>
      <c r="C3135" s="11">
        <v>17</v>
      </c>
    </row>
    <row r="3136" spans="1:3">
      <c r="A3136" s="5"/>
      <c r="B3136" s="10" t="s">
        <v>12</v>
      </c>
      <c r="C3136" s="11">
        <v>7</v>
      </c>
    </row>
    <row r="3137" spans="1:3">
      <c r="A3137" s="5"/>
      <c r="B3137" s="10" t="s">
        <v>13</v>
      </c>
      <c r="C3137" s="11">
        <v>1</v>
      </c>
    </row>
    <row r="3138" spans="1:3">
      <c r="A3138" s="5"/>
      <c r="B3138" s="10" t="s">
        <v>17</v>
      </c>
      <c r="C3138" s="11">
        <v>2</v>
      </c>
    </row>
    <row r="3139" spans="1:3">
      <c r="A3139" s="5"/>
      <c r="B3139" s="10" t="s">
        <v>18</v>
      </c>
      <c r="C3139" s="11">
        <v>1</v>
      </c>
    </row>
    <row r="3140" spans="1:3">
      <c r="A3140" s="5"/>
      <c r="B3140" s="10" t="s">
        <v>20</v>
      </c>
      <c r="C3140" s="11">
        <v>3</v>
      </c>
    </row>
    <row r="3141" spans="1:3">
      <c r="A3141" s="5"/>
      <c r="B3141" s="10" t="s">
        <v>23</v>
      </c>
      <c r="C3141" s="11">
        <v>2</v>
      </c>
    </row>
    <row r="3142" spans="1:3">
      <c r="A3142" s="13" t="s">
        <v>1759</v>
      </c>
      <c r="B3142" s="4"/>
      <c r="C3142" s="9">
        <v>36</v>
      </c>
    </row>
    <row r="3143" spans="1:3">
      <c r="A3143" s="1" t="s">
        <v>586</v>
      </c>
      <c r="B3143" s="1" t="s">
        <v>11</v>
      </c>
      <c r="C3143" s="9">
        <v>4</v>
      </c>
    </row>
    <row r="3144" spans="1:3">
      <c r="A3144" s="13" t="s">
        <v>1760</v>
      </c>
      <c r="B3144" s="4"/>
      <c r="C3144" s="9">
        <v>4</v>
      </c>
    </row>
    <row r="3145" spans="1:3">
      <c r="A3145" s="1" t="s">
        <v>529</v>
      </c>
      <c r="B3145" s="1" t="s">
        <v>8</v>
      </c>
      <c r="C3145" s="9">
        <v>1</v>
      </c>
    </row>
    <row r="3146" spans="1:3">
      <c r="A3146" s="5"/>
      <c r="B3146" s="10" t="s">
        <v>9</v>
      </c>
      <c r="C3146" s="11">
        <v>15</v>
      </c>
    </row>
    <row r="3147" spans="1:3">
      <c r="A3147" s="5"/>
      <c r="B3147" s="10" t="s">
        <v>10</v>
      </c>
      <c r="C3147" s="11">
        <v>3</v>
      </c>
    </row>
    <row r="3148" spans="1:3">
      <c r="A3148" s="5"/>
      <c r="B3148" s="10" t="s">
        <v>12</v>
      </c>
      <c r="C3148" s="11">
        <v>1</v>
      </c>
    </row>
    <row r="3149" spans="1:3">
      <c r="A3149" s="5"/>
      <c r="B3149" s="10" t="s">
        <v>13</v>
      </c>
      <c r="C3149" s="11">
        <v>1</v>
      </c>
    </row>
    <row r="3150" spans="1:3">
      <c r="A3150" s="5"/>
      <c r="B3150" s="10" t="s">
        <v>17</v>
      </c>
      <c r="C3150" s="11">
        <v>1</v>
      </c>
    </row>
    <row r="3151" spans="1:3">
      <c r="A3151" s="5"/>
      <c r="B3151" s="10" t="s">
        <v>19</v>
      </c>
      <c r="C3151" s="11">
        <v>2</v>
      </c>
    </row>
    <row r="3152" spans="1:3">
      <c r="A3152" s="5"/>
      <c r="B3152" s="10" t="s">
        <v>20</v>
      </c>
      <c r="C3152" s="11">
        <v>2</v>
      </c>
    </row>
    <row r="3153" spans="1:3">
      <c r="A3153" s="13" t="s">
        <v>1761</v>
      </c>
      <c r="B3153" s="4"/>
      <c r="C3153" s="9">
        <v>26</v>
      </c>
    </row>
    <row r="3154" spans="1:3">
      <c r="A3154" s="1" t="s">
        <v>457</v>
      </c>
      <c r="B3154" s="1" t="s">
        <v>7</v>
      </c>
      <c r="C3154" s="9">
        <v>1</v>
      </c>
    </row>
    <row r="3155" spans="1:3">
      <c r="A3155" s="5"/>
      <c r="B3155" s="10" t="s">
        <v>8</v>
      </c>
      <c r="C3155" s="11">
        <v>4</v>
      </c>
    </row>
    <row r="3156" spans="1:3">
      <c r="A3156" s="5"/>
      <c r="B3156" s="10" t="s">
        <v>12</v>
      </c>
      <c r="C3156" s="11">
        <v>2</v>
      </c>
    </row>
    <row r="3157" spans="1:3">
      <c r="A3157" s="13" t="s">
        <v>1762</v>
      </c>
      <c r="B3157" s="4"/>
      <c r="C3157" s="9">
        <v>7</v>
      </c>
    </row>
    <row r="3158" spans="1:3">
      <c r="A3158" s="1" t="s">
        <v>217</v>
      </c>
      <c r="B3158" s="1" t="s">
        <v>8</v>
      </c>
      <c r="C3158" s="9">
        <v>12</v>
      </c>
    </row>
    <row r="3159" spans="1:3">
      <c r="A3159" s="5"/>
      <c r="B3159" s="10" t="s">
        <v>9</v>
      </c>
      <c r="C3159" s="11">
        <v>12</v>
      </c>
    </row>
    <row r="3160" spans="1:3">
      <c r="A3160" s="5"/>
      <c r="B3160" s="10" t="s">
        <v>11</v>
      </c>
      <c r="C3160" s="11">
        <v>1</v>
      </c>
    </row>
    <row r="3161" spans="1:3">
      <c r="A3161" s="5"/>
      <c r="B3161" s="10" t="s">
        <v>12</v>
      </c>
      <c r="C3161" s="11">
        <v>2</v>
      </c>
    </row>
    <row r="3162" spans="1:3">
      <c r="A3162" s="5"/>
      <c r="B3162" s="10" t="s">
        <v>13</v>
      </c>
      <c r="C3162" s="11">
        <v>2</v>
      </c>
    </row>
    <row r="3163" spans="1:3">
      <c r="A3163" s="5"/>
      <c r="B3163" s="10" t="s">
        <v>18</v>
      </c>
      <c r="C3163" s="11">
        <v>6</v>
      </c>
    </row>
    <row r="3164" spans="1:3">
      <c r="A3164" s="5"/>
      <c r="B3164" s="10" t="s">
        <v>20</v>
      </c>
      <c r="C3164" s="11">
        <v>8</v>
      </c>
    </row>
    <row r="3165" spans="1:3">
      <c r="A3165" s="13" t="s">
        <v>1763</v>
      </c>
      <c r="B3165" s="4"/>
      <c r="C3165" s="9">
        <v>43</v>
      </c>
    </row>
    <row r="3166" spans="1:3">
      <c r="A3166" s="1" t="s">
        <v>458</v>
      </c>
      <c r="B3166" s="1" t="s">
        <v>8</v>
      </c>
      <c r="C3166" s="9">
        <v>1</v>
      </c>
    </row>
    <row r="3167" spans="1:3">
      <c r="A3167" s="13" t="s">
        <v>1764</v>
      </c>
      <c r="B3167" s="4"/>
      <c r="C3167" s="9">
        <v>1</v>
      </c>
    </row>
    <row r="3168" spans="1:3">
      <c r="A3168" s="1" t="s">
        <v>2125</v>
      </c>
      <c r="B3168" s="1" t="s">
        <v>9</v>
      </c>
      <c r="C3168" s="9">
        <v>1</v>
      </c>
    </row>
    <row r="3169" spans="1:3">
      <c r="A3169" s="13" t="s">
        <v>2486</v>
      </c>
      <c r="B3169" s="4"/>
      <c r="C3169" s="9">
        <v>1</v>
      </c>
    </row>
    <row r="3170" spans="1:3">
      <c r="A3170" s="1" t="s">
        <v>459</v>
      </c>
      <c r="B3170" s="1" t="s">
        <v>8</v>
      </c>
      <c r="C3170" s="9">
        <v>1</v>
      </c>
    </row>
    <row r="3171" spans="1:3">
      <c r="A3171" s="13" t="s">
        <v>1765</v>
      </c>
      <c r="B3171" s="4"/>
      <c r="C3171" s="9">
        <v>1</v>
      </c>
    </row>
    <row r="3172" spans="1:3">
      <c r="A3172" s="1" t="s">
        <v>460</v>
      </c>
      <c r="B3172" s="1" t="s">
        <v>6</v>
      </c>
      <c r="C3172" s="9">
        <v>2</v>
      </c>
    </row>
    <row r="3173" spans="1:3">
      <c r="A3173" s="5"/>
      <c r="B3173" s="10" t="s">
        <v>7</v>
      </c>
      <c r="C3173" s="11">
        <v>1</v>
      </c>
    </row>
    <row r="3174" spans="1:3">
      <c r="A3174" s="5"/>
      <c r="B3174" s="10" t="s">
        <v>8</v>
      </c>
      <c r="C3174" s="11">
        <v>6</v>
      </c>
    </row>
    <row r="3175" spans="1:3">
      <c r="A3175" s="5"/>
      <c r="B3175" s="10" t="s">
        <v>9</v>
      </c>
      <c r="C3175" s="11">
        <v>4</v>
      </c>
    </row>
    <row r="3176" spans="1:3">
      <c r="A3176" s="5"/>
      <c r="B3176" s="10" t="s">
        <v>10</v>
      </c>
      <c r="C3176" s="11">
        <v>3</v>
      </c>
    </row>
    <row r="3177" spans="1:3">
      <c r="A3177" s="5"/>
      <c r="B3177" s="10" t="s">
        <v>11</v>
      </c>
      <c r="C3177" s="11">
        <v>6</v>
      </c>
    </row>
    <row r="3178" spans="1:3">
      <c r="A3178" s="5"/>
      <c r="B3178" s="10" t="s">
        <v>12</v>
      </c>
      <c r="C3178" s="11">
        <v>50</v>
      </c>
    </row>
    <row r="3179" spans="1:3">
      <c r="A3179" s="5"/>
      <c r="B3179" s="10" t="s">
        <v>13</v>
      </c>
      <c r="C3179" s="11">
        <v>22</v>
      </c>
    </row>
    <row r="3180" spans="1:3">
      <c r="A3180" s="5"/>
      <c r="B3180" s="10" t="s">
        <v>14</v>
      </c>
      <c r="C3180" s="11">
        <v>4</v>
      </c>
    </row>
    <row r="3181" spans="1:3">
      <c r="A3181" s="5"/>
      <c r="B3181" s="10" t="s">
        <v>20</v>
      </c>
      <c r="C3181" s="11">
        <v>36</v>
      </c>
    </row>
    <row r="3182" spans="1:3">
      <c r="A3182" s="13" t="s">
        <v>1766</v>
      </c>
      <c r="B3182" s="4"/>
      <c r="C3182" s="9">
        <v>134</v>
      </c>
    </row>
    <row r="3183" spans="1:3">
      <c r="A3183" s="1" t="s">
        <v>218</v>
      </c>
      <c r="B3183" s="1" t="s">
        <v>6</v>
      </c>
      <c r="C3183" s="9">
        <v>16</v>
      </c>
    </row>
    <row r="3184" spans="1:3">
      <c r="A3184" s="5"/>
      <c r="B3184" s="10" t="s">
        <v>11</v>
      </c>
      <c r="C3184" s="11">
        <v>1</v>
      </c>
    </row>
    <row r="3185" spans="1:3">
      <c r="A3185" s="13" t="s">
        <v>1767</v>
      </c>
      <c r="B3185" s="4"/>
      <c r="C3185" s="9">
        <v>17</v>
      </c>
    </row>
    <row r="3186" spans="1:3">
      <c r="A3186" s="1" t="s">
        <v>2174</v>
      </c>
      <c r="B3186" s="1" t="s">
        <v>12</v>
      </c>
      <c r="C3186" s="9">
        <v>1</v>
      </c>
    </row>
    <row r="3187" spans="1:3">
      <c r="A3187" s="5"/>
      <c r="B3187" s="10" t="s">
        <v>20</v>
      </c>
      <c r="C3187" s="11">
        <v>1</v>
      </c>
    </row>
    <row r="3188" spans="1:3">
      <c r="A3188" s="13" t="s">
        <v>2487</v>
      </c>
      <c r="B3188" s="4"/>
      <c r="C3188" s="9">
        <v>2</v>
      </c>
    </row>
    <row r="3189" spans="1:3">
      <c r="A3189" s="1" t="s">
        <v>461</v>
      </c>
      <c r="B3189" s="1" t="s">
        <v>12</v>
      </c>
      <c r="C3189" s="9">
        <v>1</v>
      </c>
    </row>
    <row r="3190" spans="1:3">
      <c r="A3190" s="13" t="s">
        <v>1768</v>
      </c>
      <c r="B3190" s="4"/>
      <c r="C3190" s="9">
        <v>1</v>
      </c>
    </row>
    <row r="3191" spans="1:3">
      <c r="A3191" s="1" t="s">
        <v>462</v>
      </c>
      <c r="B3191" s="1" t="s">
        <v>8</v>
      </c>
      <c r="C3191" s="9">
        <v>30</v>
      </c>
    </row>
    <row r="3192" spans="1:3">
      <c r="A3192" s="5"/>
      <c r="B3192" s="10" t="s">
        <v>13</v>
      </c>
      <c r="C3192" s="11">
        <v>12</v>
      </c>
    </row>
    <row r="3193" spans="1:3">
      <c r="A3193" s="13" t="s">
        <v>1769</v>
      </c>
      <c r="B3193" s="4"/>
      <c r="C3193" s="9">
        <v>42</v>
      </c>
    </row>
    <row r="3194" spans="1:3">
      <c r="A3194" s="1" t="s">
        <v>219</v>
      </c>
      <c r="B3194" s="1" t="s">
        <v>9</v>
      </c>
      <c r="C3194" s="9">
        <v>17</v>
      </c>
    </row>
    <row r="3195" spans="1:3">
      <c r="A3195" s="5"/>
      <c r="B3195" s="10" t="s">
        <v>11</v>
      </c>
      <c r="C3195" s="11">
        <v>1</v>
      </c>
    </row>
    <row r="3196" spans="1:3">
      <c r="A3196" s="13" t="s">
        <v>1770</v>
      </c>
      <c r="B3196" s="4"/>
      <c r="C3196" s="9">
        <v>18</v>
      </c>
    </row>
    <row r="3197" spans="1:3">
      <c r="A3197" s="1" t="s">
        <v>463</v>
      </c>
      <c r="B3197" s="1" t="s">
        <v>8</v>
      </c>
      <c r="C3197" s="9">
        <v>23</v>
      </c>
    </row>
    <row r="3198" spans="1:3">
      <c r="A3198" s="5"/>
      <c r="B3198" s="10" t="s">
        <v>13</v>
      </c>
      <c r="C3198" s="11">
        <v>12</v>
      </c>
    </row>
    <row r="3199" spans="1:3">
      <c r="A3199" s="13" t="s">
        <v>1771</v>
      </c>
      <c r="B3199" s="4"/>
      <c r="C3199" s="9">
        <v>35</v>
      </c>
    </row>
    <row r="3200" spans="1:3">
      <c r="A3200" s="1" t="s">
        <v>2190</v>
      </c>
      <c r="B3200" s="1" t="s">
        <v>13</v>
      </c>
      <c r="C3200" s="9">
        <v>1</v>
      </c>
    </row>
    <row r="3201" spans="1:3">
      <c r="A3201" s="13" t="s">
        <v>2488</v>
      </c>
      <c r="B3201" s="4"/>
      <c r="C3201" s="9">
        <v>1</v>
      </c>
    </row>
    <row r="3202" spans="1:3">
      <c r="A3202" s="1" t="s">
        <v>220</v>
      </c>
      <c r="B3202" s="1" t="s">
        <v>6</v>
      </c>
      <c r="C3202" s="9">
        <v>134</v>
      </c>
    </row>
    <row r="3203" spans="1:3">
      <c r="A3203" s="5"/>
      <c r="B3203" s="10" t="s">
        <v>8</v>
      </c>
      <c r="C3203" s="11">
        <v>28</v>
      </c>
    </row>
    <row r="3204" spans="1:3">
      <c r="A3204" s="13" t="s">
        <v>1772</v>
      </c>
      <c r="B3204" s="4"/>
      <c r="C3204" s="9">
        <v>162</v>
      </c>
    </row>
    <row r="3205" spans="1:3">
      <c r="A3205" s="1" t="s">
        <v>221</v>
      </c>
      <c r="B3205" s="1" t="s">
        <v>8</v>
      </c>
      <c r="C3205" s="9">
        <v>3</v>
      </c>
    </row>
    <row r="3206" spans="1:3">
      <c r="A3206" s="5"/>
      <c r="B3206" s="10" t="s">
        <v>9</v>
      </c>
      <c r="C3206" s="11">
        <v>3</v>
      </c>
    </row>
    <row r="3207" spans="1:3">
      <c r="A3207" s="5"/>
      <c r="B3207" s="10" t="s">
        <v>10</v>
      </c>
      <c r="C3207" s="11">
        <v>1</v>
      </c>
    </row>
    <row r="3208" spans="1:3">
      <c r="A3208" s="5"/>
      <c r="B3208" s="10" t="s">
        <v>12</v>
      </c>
      <c r="C3208" s="11">
        <v>2</v>
      </c>
    </row>
    <row r="3209" spans="1:3">
      <c r="A3209" s="5"/>
      <c r="B3209" s="10" t="s">
        <v>13</v>
      </c>
      <c r="C3209" s="11">
        <v>3</v>
      </c>
    </row>
    <row r="3210" spans="1:3">
      <c r="A3210" s="13" t="s">
        <v>1773</v>
      </c>
      <c r="B3210" s="4"/>
      <c r="C3210" s="9">
        <v>12</v>
      </c>
    </row>
    <row r="3211" spans="1:3">
      <c r="A3211" s="1" t="s">
        <v>464</v>
      </c>
      <c r="B3211" s="1" t="s">
        <v>8</v>
      </c>
      <c r="C3211" s="9">
        <v>45</v>
      </c>
    </row>
    <row r="3212" spans="1:3">
      <c r="A3212" s="5"/>
      <c r="B3212" s="10" t="s">
        <v>18</v>
      </c>
      <c r="C3212" s="11">
        <v>2</v>
      </c>
    </row>
    <row r="3213" spans="1:3">
      <c r="A3213" s="13" t="s">
        <v>1774</v>
      </c>
      <c r="B3213" s="4"/>
      <c r="C3213" s="9">
        <v>47</v>
      </c>
    </row>
    <row r="3214" spans="1:3">
      <c r="A3214" s="1" t="s">
        <v>670</v>
      </c>
      <c r="B3214" s="1" t="s">
        <v>13</v>
      </c>
      <c r="C3214" s="9">
        <v>1</v>
      </c>
    </row>
    <row r="3215" spans="1:3">
      <c r="A3215" s="13" t="s">
        <v>1775</v>
      </c>
      <c r="B3215" s="4"/>
      <c r="C3215" s="9">
        <v>1</v>
      </c>
    </row>
    <row r="3216" spans="1:3">
      <c r="A3216" s="1" t="s">
        <v>2265</v>
      </c>
      <c r="B3216" s="1" t="s">
        <v>22</v>
      </c>
      <c r="C3216" s="9">
        <v>1</v>
      </c>
    </row>
    <row r="3217" spans="1:3">
      <c r="A3217" s="13" t="s">
        <v>2489</v>
      </c>
      <c r="B3217" s="4"/>
      <c r="C3217" s="9">
        <v>1</v>
      </c>
    </row>
    <row r="3218" spans="1:3">
      <c r="A3218" s="1" t="s">
        <v>465</v>
      </c>
      <c r="B3218" s="1" t="s">
        <v>8</v>
      </c>
      <c r="C3218" s="9">
        <v>1</v>
      </c>
    </row>
    <row r="3219" spans="1:3">
      <c r="A3219" s="5"/>
      <c r="B3219" s="10" t="s">
        <v>9</v>
      </c>
      <c r="C3219" s="11">
        <v>1</v>
      </c>
    </row>
    <row r="3220" spans="1:3">
      <c r="A3220" s="13" t="s">
        <v>1776</v>
      </c>
      <c r="B3220" s="4"/>
      <c r="C3220" s="9">
        <v>2</v>
      </c>
    </row>
    <row r="3221" spans="1:3">
      <c r="A3221" s="1" t="s">
        <v>466</v>
      </c>
      <c r="B3221" s="1" t="s">
        <v>22</v>
      </c>
      <c r="C3221" s="9">
        <v>1</v>
      </c>
    </row>
    <row r="3222" spans="1:3">
      <c r="A3222" s="13" t="s">
        <v>1777</v>
      </c>
      <c r="B3222" s="4"/>
      <c r="C3222" s="9">
        <v>1</v>
      </c>
    </row>
    <row r="3223" spans="1:3">
      <c r="A3223" s="1" t="s">
        <v>2126</v>
      </c>
      <c r="B3223" s="1" t="s">
        <v>9</v>
      </c>
      <c r="C3223" s="9">
        <v>1</v>
      </c>
    </row>
    <row r="3224" spans="1:3">
      <c r="A3224" s="13" t="s">
        <v>2490</v>
      </c>
      <c r="B3224" s="4"/>
      <c r="C3224" s="9">
        <v>1</v>
      </c>
    </row>
    <row r="3225" spans="1:3">
      <c r="A3225" s="1" t="s">
        <v>2107</v>
      </c>
      <c r="B3225" s="1" t="s">
        <v>8</v>
      </c>
      <c r="C3225" s="9">
        <v>30</v>
      </c>
    </row>
    <row r="3226" spans="1:3">
      <c r="A3226" s="5"/>
      <c r="B3226" s="10" t="s">
        <v>18</v>
      </c>
      <c r="C3226" s="11">
        <v>1</v>
      </c>
    </row>
    <row r="3227" spans="1:3">
      <c r="A3227" s="13" t="s">
        <v>2491</v>
      </c>
      <c r="B3227" s="4"/>
      <c r="C3227" s="9">
        <v>31</v>
      </c>
    </row>
    <row r="3228" spans="1:3">
      <c r="A3228" s="1" t="s">
        <v>530</v>
      </c>
      <c r="B3228" s="1" t="s">
        <v>9</v>
      </c>
      <c r="C3228" s="9">
        <v>1</v>
      </c>
    </row>
    <row r="3229" spans="1:3">
      <c r="A3229" s="5"/>
      <c r="B3229" s="10" t="s">
        <v>13</v>
      </c>
      <c r="C3229" s="11">
        <v>1</v>
      </c>
    </row>
    <row r="3230" spans="1:3">
      <c r="A3230" s="13" t="s">
        <v>1778</v>
      </c>
      <c r="B3230" s="4"/>
      <c r="C3230" s="9">
        <v>2</v>
      </c>
    </row>
    <row r="3231" spans="1:3">
      <c r="A3231" s="1" t="s">
        <v>222</v>
      </c>
      <c r="B3231" s="1" t="s">
        <v>6</v>
      </c>
      <c r="C3231" s="9">
        <v>196</v>
      </c>
    </row>
    <row r="3232" spans="1:3">
      <c r="A3232" s="5"/>
      <c r="B3232" s="10" t="s">
        <v>8</v>
      </c>
      <c r="C3232" s="11">
        <v>4</v>
      </c>
    </row>
    <row r="3233" spans="1:3">
      <c r="A3233" s="5"/>
      <c r="B3233" s="10" t="s">
        <v>12</v>
      </c>
      <c r="C3233" s="11">
        <v>1</v>
      </c>
    </row>
    <row r="3234" spans="1:3">
      <c r="A3234" s="5"/>
      <c r="B3234" s="10" t="s">
        <v>13</v>
      </c>
      <c r="C3234" s="11">
        <v>40</v>
      </c>
    </row>
    <row r="3235" spans="1:3">
      <c r="A3235" s="13" t="s">
        <v>1779</v>
      </c>
      <c r="B3235" s="4"/>
      <c r="C3235" s="9">
        <v>241</v>
      </c>
    </row>
    <row r="3236" spans="1:3">
      <c r="A3236" s="1" t="s">
        <v>223</v>
      </c>
      <c r="B3236" s="1" t="s">
        <v>6</v>
      </c>
      <c r="C3236" s="9">
        <v>97</v>
      </c>
    </row>
    <row r="3237" spans="1:3">
      <c r="A3237" s="5"/>
      <c r="B3237" s="10" t="s">
        <v>7</v>
      </c>
      <c r="C3237" s="11">
        <v>23</v>
      </c>
    </row>
    <row r="3238" spans="1:3">
      <c r="A3238" s="5"/>
      <c r="B3238" s="10" t="s">
        <v>8</v>
      </c>
      <c r="C3238" s="11">
        <v>27</v>
      </c>
    </row>
    <row r="3239" spans="1:3">
      <c r="A3239" s="5"/>
      <c r="B3239" s="10" t="s">
        <v>12</v>
      </c>
      <c r="C3239" s="11">
        <v>21</v>
      </c>
    </row>
    <row r="3240" spans="1:3">
      <c r="A3240" s="5"/>
      <c r="B3240" s="10" t="s">
        <v>13</v>
      </c>
      <c r="C3240" s="11">
        <v>18</v>
      </c>
    </row>
    <row r="3241" spans="1:3">
      <c r="A3241" s="5"/>
      <c r="B3241" s="10" t="s">
        <v>21</v>
      </c>
      <c r="C3241" s="11">
        <v>2</v>
      </c>
    </row>
    <row r="3242" spans="1:3">
      <c r="A3242" s="13" t="s">
        <v>1780</v>
      </c>
      <c r="B3242" s="4"/>
      <c r="C3242" s="9">
        <v>188</v>
      </c>
    </row>
    <row r="3243" spans="1:3">
      <c r="A3243" s="1" t="s">
        <v>467</v>
      </c>
      <c r="B3243" s="1" t="s">
        <v>8</v>
      </c>
      <c r="C3243" s="9">
        <v>15</v>
      </c>
    </row>
    <row r="3244" spans="1:3">
      <c r="A3244" s="13" t="s">
        <v>1781</v>
      </c>
      <c r="B3244" s="4"/>
      <c r="C3244" s="9">
        <v>15</v>
      </c>
    </row>
    <row r="3245" spans="1:3">
      <c r="A3245" s="1" t="s">
        <v>2108</v>
      </c>
      <c r="B3245" s="1" t="s">
        <v>8</v>
      </c>
      <c r="C3245" s="9">
        <v>5</v>
      </c>
    </row>
    <row r="3246" spans="1:3">
      <c r="A3246" s="13" t="s">
        <v>2492</v>
      </c>
      <c r="B3246" s="4"/>
      <c r="C3246" s="9">
        <v>5</v>
      </c>
    </row>
    <row r="3247" spans="1:3">
      <c r="A3247" s="1" t="s">
        <v>224</v>
      </c>
      <c r="B3247" s="1" t="s">
        <v>8</v>
      </c>
      <c r="C3247" s="9">
        <v>14</v>
      </c>
    </row>
    <row r="3248" spans="1:3">
      <c r="A3248" s="5"/>
      <c r="B3248" s="10" t="s">
        <v>12</v>
      </c>
      <c r="C3248" s="11">
        <v>75</v>
      </c>
    </row>
    <row r="3249" spans="1:3">
      <c r="A3249" s="5"/>
      <c r="B3249" s="10" t="s">
        <v>13</v>
      </c>
      <c r="C3249" s="11">
        <v>107</v>
      </c>
    </row>
    <row r="3250" spans="1:3">
      <c r="A3250" s="13" t="s">
        <v>1782</v>
      </c>
      <c r="B3250" s="4"/>
      <c r="C3250" s="9">
        <v>196</v>
      </c>
    </row>
    <row r="3251" spans="1:3">
      <c r="A3251" s="1" t="s">
        <v>468</v>
      </c>
      <c r="B3251" s="1" t="s">
        <v>8</v>
      </c>
      <c r="C3251" s="9">
        <v>40</v>
      </c>
    </row>
    <row r="3252" spans="1:3">
      <c r="A3252" s="5"/>
      <c r="B3252" s="10" t="s">
        <v>11</v>
      </c>
      <c r="C3252" s="11">
        <v>1</v>
      </c>
    </row>
    <row r="3253" spans="1:3">
      <c r="A3253" s="13" t="s">
        <v>1783</v>
      </c>
      <c r="B3253" s="4"/>
      <c r="C3253" s="9">
        <v>41</v>
      </c>
    </row>
    <row r="3254" spans="1:3">
      <c r="A3254" s="1" t="s">
        <v>225</v>
      </c>
      <c r="B3254" s="1" t="s">
        <v>6</v>
      </c>
      <c r="C3254" s="9">
        <v>17</v>
      </c>
    </row>
    <row r="3255" spans="1:3">
      <c r="A3255" s="5"/>
      <c r="B3255" s="10" t="s">
        <v>7</v>
      </c>
      <c r="C3255" s="11">
        <v>21</v>
      </c>
    </row>
    <row r="3256" spans="1:3">
      <c r="A3256" s="5"/>
      <c r="B3256" s="10" t="s">
        <v>8</v>
      </c>
      <c r="C3256" s="11">
        <v>14</v>
      </c>
    </row>
    <row r="3257" spans="1:3">
      <c r="A3257" s="5"/>
      <c r="B3257" s="10" t="s">
        <v>11</v>
      </c>
      <c r="C3257" s="11">
        <v>5</v>
      </c>
    </row>
    <row r="3258" spans="1:3">
      <c r="A3258" s="13" t="s">
        <v>1784</v>
      </c>
      <c r="B3258" s="4"/>
      <c r="C3258" s="9">
        <v>57</v>
      </c>
    </row>
    <row r="3259" spans="1:3">
      <c r="A3259" s="1" t="s">
        <v>226</v>
      </c>
      <c r="B3259" s="1" t="s">
        <v>6</v>
      </c>
      <c r="C3259" s="9">
        <v>7</v>
      </c>
    </row>
    <row r="3260" spans="1:3">
      <c r="A3260" s="5"/>
      <c r="B3260" s="10" t="s">
        <v>12</v>
      </c>
      <c r="C3260" s="11">
        <v>3</v>
      </c>
    </row>
    <row r="3261" spans="1:3">
      <c r="A3261" s="13" t="s">
        <v>1785</v>
      </c>
      <c r="B3261" s="4"/>
      <c r="C3261" s="9">
        <v>10</v>
      </c>
    </row>
    <row r="3262" spans="1:3">
      <c r="A3262" s="1" t="s">
        <v>671</v>
      </c>
      <c r="B3262" s="1" t="s">
        <v>13</v>
      </c>
      <c r="C3262" s="9">
        <v>19</v>
      </c>
    </row>
    <row r="3263" spans="1:3">
      <c r="A3263" s="13" t="s">
        <v>1786</v>
      </c>
      <c r="B3263" s="4"/>
      <c r="C3263" s="9">
        <v>19</v>
      </c>
    </row>
    <row r="3264" spans="1:3">
      <c r="A3264" s="1" t="s">
        <v>469</v>
      </c>
      <c r="B3264" s="1" t="s">
        <v>8</v>
      </c>
      <c r="C3264" s="9">
        <v>2</v>
      </c>
    </row>
    <row r="3265" spans="1:3">
      <c r="A3265" s="13" t="s">
        <v>1787</v>
      </c>
      <c r="B3265" s="4"/>
      <c r="C3265" s="9">
        <v>2</v>
      </c>
    </row>
    <row r="3266" spans="1:3">
      <c r="A3266" s="1" t="s">
        <v>945</v>
      </c>
      <c r="B3266" s="1" t="s">
        <v>22</v>
      </c>
      <c r="C3266" s="9">
        <v>3</v>
      </c>
    </row>
    <row r="3267" spans="1:3">
      <c r="A3267" s="13" t="s">
        <v>1788</v>
      </c>
      <c r="B3267" s="4"/>
      <c r="C3267" s="9">
        <v>3</v>
      </c>
    </row>
    <row r="3268" spans="1:3">
      <c r="A3268" s="1" t="s">
        <v>791</v>
      </c>
      <c r="B3268" s="1" t="s">
        <v>20</v>
      </c>
      <c r="C3268" s="9">
        <v>3</v>
      </c>
    </row>
    <row r="3269" spans="1:3">
      <c r="A3269" s="13" t="s">
        <v>1789</v>
      </c>
      <c r="B3269" s="4"/>
      <c r="C3269" s="9">
        <v>3</v>
      </c>
    </row>
    <row r="3270" spans="1:3">
      <c r="A3270" s="1" t="s">
        <v>227</v>
      </c>
      <c r="B3270" s="1" t="s">
        <v>6</v>
      </c>
      <c r="C3270" s="9">
        <v>7</v>
      </c>
    </row>
    <row r="3271" spans="1:3">
      <c r="A3271" s="5"/>
      <c r="B3271" s="10" t="s">
        <v>8</v>
      </c>
      <c r="C3271" s="11">
        <v>17</v>
      </c>
    </row>
    <row r="3272" spans="1:3">
      <c r="A3272" s="5"/>
      <c r="B3272" s="10" t="s">
        <v>9</v>
      </c>
      <c r="C3272" s="11">
        <v>2</v>
      </c>
    </row>
    <row r="3273" spans="1:3">
      <c r="A3273" s="5"/>
      <c r="B3273" s="10" t="s">
        <v>12</v>
      </c>
      <c r="C3273" s="11">
        <v>16</v>
      </c>
    </row>
    <row r="3274" spans="1:3">
      <c r="A3274" s="5"/>
      <c r="B3274" s="10" t="s">
        <v>13</v>
      </c>
      <c r="C3274" s="11">
        <v>10</v>
      </c>
    </row>
    <row r="3275" spans="1:3">
      <c r="A3275" s="5"/>
      <c r="B3275" s="10" t="s">
        <v>15</v>
      </c>
      <c r="C3275" s="11">
        <v>32</v>
      </c>
    </row>
    <row r="3276" spans="1:3">
      <c r="A3276" s="5"/>
      <c r="B3276" s="10" t="s">
        <v>16</v>
      </c>
      <c r="C3276" s="11">
        <v>60</v>
      </c>
    </row>
    <row r="3277" spans="1:3">
      <c r="A3277" s="5"/>
      <c r="B3277" s="10" t="s">
        <v>17</v>
      </c>
      <c r="C3277" s="11">
        <v>1</v>
      </c>
    </row>
    <row r="3278" spans="1:3">
      <c r="A3278" s="5"/>
      <c r="B3278" s="10" t="s">
        <v>18</v>
      </c>
      <c r="C3278" s="11">
        <v>4</v>
      </c>
    </row>
    <row r="3279" spans="1:3">
      <c r="A3279" s="5"/>
      <c r="B3279" s="10" t="s">
        <v>19</v>
      </c>
      <c r="C3279" s="11">
        <v>27</v>
      </c>
    </row>
    <row r="3280" spans="1:3">
      <c r="A3280" s="5"/>
      <c r="B3280" s="10" t="s">
        <v>20</v>
      </c>
      <c r="C3280" s="11">
        <v>84</v>
      </c>
    </row>
    <row r="3281" spans="1:3">
      <c r="A3281" s="5"/>
      <c r="B3281" s="10" t="s">
        <v>21</v>
      </c>
      <c r="C3281" s="11">
        <v>8</v>
      </c>
    </row>
    <row r="3282" spans="1:3">
      <c r="A3282" s="5"/>
      <c r="B3282" s="10" t="s">
        <v>22</v>
      </c>
      <c r="C3282" s="11">
        <v>9</v>
      </c>
    </row>
    <row r="3283" spans="1:3">
      <c r="A3283" s="5"/>
      <c r="B3283" s="10" t="s">
        <v>23</v>
      </c>
      <c r="C3283" s="11">
        <v>6</v>
      </c>
    </row>
    <row r="3284" spans="1:3">
      <c r="A3284" s="5"/>
      <c r="B3284" s="10" t="s">
        <v>24</v>
      </c>
      <c r="C3284" s="11">
        <v>2</v>
      </c>
    </row>
    <row r="3285" spans="1:3">
      <c r="A3285" s="13" t="s">
        <v>1790</v>
      </c>
      <c r="B3285" s="4"/>
      <c r="C3285" s="9">
        <v>285</v>
      </c>
    </row>
    <row r="3286" spans="1:3">
      <c r="A3286" s="1" t="s">
        <v>792</v>
      </c>
      <c r="B3286" s="1" t="s">
        <v>20</v>
      </c>
      <c r="C3286" s="9">
        <v>2</v>
      </c>
    </row>
    <row r="3287" spans="1:3">
      <c r="A3287" s="13" t="s">
        <v>1791</v>
      </c>
      <c r="B3287" s="4"/>
      <c r="C3287" s="9">
        <v>2</v>
      </c>
    </row>
    <row r="3288" spans="1:3">
      <c r="A3288" s="1" t="s">
        <v>2240</v>
      </c>
      <c r="B3288" s="1" t="s">
        <v>20</v>
      </c>
      <c r="C3288" s="9">
        <v>1</v>
      </c>
    </row>
    <row r="3289" spans="1:3">
      <c r="A3289" s="13" t="s">
        <v>2493</v>
      </c>
      <c r="B3289" s="4"/>
      <c r="C3289" s="9">
        <v>1</v>
      </c>
    </row>
    <row r="3290" spans="1:3">
      <c r="A3290" s="1" t="s">
        <v>697</v>
      </c>
      <c r="B3290" s="1" t="s">
        <v>16</v>
      </c>
      <c r="C3290" s="9">
        <v>7</v>
      </c>
    </row>
    <row r="3291" spans="1:3">
      <c r="A3291" s="13" t="s">
        <v>1792</v>
      </c>
      <c r="B3291" s="4"/>
      <c r="C3291" s="9">
        <v>7</v>
      </c>
    </row>
    <row r="3292" spans="1:3">
      <c r="A3292" s="1" t="s">
        <v>946</v>
      </c>
      <c r="B3292" s="1" t="s">
        <v>22</v>
      </c>
      <c r="C3292" s="9">
        <v>3</v>
      </c>
    </row>
    <row r="3293" spans="1:3">
      <c r="A3293" s="13" t="s">
        <v>1793</v>
      </c>
      <c r="B3293" s="4"/>
      <c r="C3293" s="9">
        <v>3</v>
      </c>
    </row>
    <row r="3294" spans="1:3">
      <c r="A3294" s="1" t="s">
        <v>793</v>
      </c>
      <c r="B3294" s="1" t="s">
        <v>20</v>
      </c>
      <c r="C3294" s="9">
        <v>2</v>
      </c>
    </row>
    <row r="3295" spans="1:3">
      <c r="A3295" s="13" t="s">
        <v>1794</v>
      </c>
      <c r="B3295" s="4"/>
      <c r="C3295" s="9">
        <v>2</v>
      </c>
    </row>
    <row r="3296" spans="1:3">
      <c r="A3296" s="1" t="s">
        <v>794</v>
      </c>
      <c r="B3296" s="1" t="s">
        <v>22</v>
      </c>
      <c r="C3296" s="9">
        <v>1</v>
      </c>
    </row>
    <row r="3297" spans="1:3">
      <c r="A3297" s="13" t="s">
        <v>1795</v>
      </c>
      <c r="B3297" s="4"/>
      <c r="C3297" s="9">
        <v>1</v>
      </c>
    </row>
    <row r="3298" spans="1:3">
      <c r="A3298" s="1" t="s">
        <v>470</v>
      </c>
      <c r="B3298" s="1" t="s">
        <v>8</v>
      </c>
      <c r="C3298" s="9">
        <v>2</v>
      </c>
    </row>
    <row r="3299" spans="1:3">
      <c r="A3299" s="5"/>
      <c r="B3299" s="10" t="s">
        <v>12</v>
      </c>
      <c r="C3299" s="11">
        <v>1</v>
      </c>
    </row>
    <row r="3300" spans="1:3">
      <c r="A3300" s="5"/>
      <c r="B3300" s="10" t="s">
        <v>13</v>
      </c>
      <c r="C3300" s="11">
        <v>1</v>
      </c>
    </row>
    <row r="3301" spans="1:3">
      <c r="A3301" s="5"/>
      <c r="B3301" s="10" t="s">
        <v>20</v>
      </c>
      <c r="C3301" s="11">
        <v>1</v>
      </c>
    </row>
    <row r="3302" spans="1:3">
      <c r="A3302" s="5"/>
      <c r="B3302" s="10" t="s">
        <v>22</v>
      </c>
      <c r="C3302" s="11">
        <v>1</v>
      </c>
    </row>
    <row r="3303" spans="1:3">
      <c r="A3303" s="13" t="s">
        <v>1796</v>
      </c>
      <c r="B3303" s="4"/>
      <c r="C3303" s="9">
        <v>6</v>
      </c>
    </row>
    <row r="3304" spans="1:3">
      <c r="A3304" s="1" t="s">
        <v>471</v>
      </c>
      <c r="B3304" s="1" t="s">
        <v>8</v>
      </c>
      <c r="C3304" s="9">
        <v>4</v>
      </c>
    </row>
    <row r="3305" spans="1:3">
      <c r="A3305" s="5"/>
      <c r="B3305" s="10" t="s">
        <v>9</v>
      </c>
      <c r="C3305" s="11">
        <v>1</v>
      </c>
    </row>
    <row r="3306" spans="1:3">
      <c r="A3306" s="5"/>
      <c r="B3306" s="10" t="s">
        <v>11</v>
      </c>
      <c r="C3306" s="11">
        <v>8</v>
      </c>
    </row>
    <row r="3307" spans="1:3">
      <c r="A3307" s="5"/>
      <c r="B3307" s="10" t="s">
        <v>20</v>
      </c>
      <c r="C3307" s="11">
        <v>7</v>
      </c>
    </row>
    <row r="3308" spans="1:3">
      <c r="A3308" s="5"/>
      <c r="B3308" s="10" t="s">
        <v>21</v>
      </c>
      <c r="C3308" s="11">
        <v>1</v>
      </c>
    </row>
    <row r="3309" spans="1:3">
      <c r="A3309" s="5"/>
      <c r="B3309" s="10" t="s">
        <v>22</v>
      </c>
      <c r="C3309" s="11">
        <v>4</v>
      </c>
    </row>
    <row r="3310" spans="1:3">
      <c r="A3310" s="13" t="s">
        <v>1797</v>
      </c>
      <c r="B3310" s="4"/>
      <c r="C3310" s="9">
        <v>25</v>
      </c>
    </row>
    <row r="3311" spans="1:3">
      <c r="A3311" s="1" t="s">
        <v>629</v>
      </c>
      <c r="B3311" s="1" t="s">
        <v>8</v>
      </c>
      <c r="C3311" s="9">
        <v>1</v>
      </c>
    </row>
    <row r="3312" spans="1:3">
      <c r="A3312" s="5"/>
      <c r="B3312" s="10" t="s">
        <v>12</v>
      </c>
      <c r="C3312" s="11">
        <v>1</v>
      </c>
    </row>
    <row r="3313" spans="1:3">
      <c r="A3313" s="5"/>
      <c r="B3313" s="10" t="s">
        <v>13</v>
      </c>
      <c r="C3313" s="11">
        <v>1</v>
      </c>
    </row>
    <row r="3314" spans="1:3">
      <c r="A3314" s="5"/>
      <c r="B3314" s="10" t="s">
        <v>15</v>
      </c>
      <c r="C3314" s="11">
        <v>1</v>
      </c>
    </row>
    <row r="3315" spans="1:3">
      <c r="A3315" s="5"/>
      <c r="B3315" s="10" t="s">
        <v>20</v>
      </c>
      <c r="C3315" s="11">
        <v>2</v>
      </c>
    </row>
    <row r="3316" spans="1:3">
      <c r="A3316" s="13" t="s">
        <v>1798</v>
      </c>
      <c r="B3316" s="4"/>
      <c r="C3316" s="9">
        <v>6</v>
      </c>
    </row>
    <row r="3317" spans="1:3">
      <c r="A3317" s="1" t="s">
        <v>672</v>
      </c>
      <c r="B3317" s="1" t="s">
        <v>13</v>
      </c>
      <c r="C3317" s="9">
        <v>1</v>
      </c>
    </row>
    <row r="3318" spans="1:3">
      <c r="A3318" s="13" t="s">
        <v>1799</v>
      </c>
      <c r="B3318" s="4"/>
      <c r="C3318" s="9">
        <v>1</v>
      </c>
    </row>
    <row r="3319" spans="1:3">
      <c r="A3319" s="1" t="s">
        <v>472</v>
      </c>
      <c r="B3319" s="1" t="s">
        <v>8</v>
      </c>
      <c r="C3319" s="9">
        <v>1</v>
      </c>
    </row>
    <row r="3320" spans="1:3">
      <c r="A3320" s="5"/>
      <c r="B3320" s="10" t="s">
        <v>15</v>
      </c>
      <c r="C3320" s="11">
        <v>2</v>
      </c>
    </row>
    <row r="3321" spans="1:3">
      <c r="A3321" s="13" t="s">
        <v>1800</v>
      </c>
      <c r="B3321" s="4"/>
      <c r="C3321" s="9">
        <v>3</v>
      </c>
    </row>
    <row r="3322" spans="1:3">
      <c r="A3322" s="1" t="s">
        <v>947</v>
      </c>
      <c r="B3322" s="1" t="s">
        <v>22</v>
      </c>
      <c r="C3322" s="9">
        <v>2</v>
      </c>
    </row>
    <row r="3323" spans="1:3">
      <c r="A3323" s="13" t="s">
        <v>1801</v>
      </c>
      <c r="B3323" s="4"/>
      <c r="C3323" s="9">
        <v>2</v>
      </c>
    </row>
    <row r="3324" spans="1:3">
      <c r="A3324" s="1" t="s">
        <v>964</v>
      </c>
      <c r="B3324" s="1" t="s">
        <v>18</v>
      </c>
      <c r="C3324" s="9">
        <v>1</v>
      </c>
    </row>
    <row r="3325" spans="1:3">
      <c r="A3325" s="5"/>
      <c r="B3325" s="10" t="s">
        <v>23</v>
      </c>
      <c r="C3325" s="11">
        <v>2</v>
      </c>
    </row>
    <row r="3326" spans="1:3">
      <c r="A3326" s="13" t="s">
        <v>1802</v>
      </c>
      <c r="B3326" s="4"/>
      <c r="C3326" s="9">
        <v>3</v>
      </c>
    </row>
    <row r="3327" spans="1:3">
      <c r="A3327" s="1" t="s">
        <v>698</v>
      </c>
      <c r="B3327" s="1" t="s">
        <v>16</v>
      </c>
      <c r="C3327" s="9">
        <v>25</v>
      </c>
    </row>
    <row r="3328" spans="1:3">
      <c r="A3328" s="13" t="s">
        <v>1803</v>
      </c>
      <c r="B3328" s="4"/>
      <c r="C3328" s="9">
        <v>25</v>
      </c>
    </row>
    <row r="3329" spans="1:3">
      <c r="A3329" s="1" t="s">
        <v>838</v>
      </c>
      <c r="B3329" s="1" t="s">
        <v>21</v>
      </c>
      <c r="C3329" s="9">
        <v>2</v>
      </c>
    </row>
    <row r="3330" spans="1:3">
      <c r="A3330" s="13" t="s">
        <v>1804</v>
      </c>
      <c r="B3330" s="4"/>
      <c r="C3330" s="9">
        <v>2</v>
      </c>
    </row>
    <row r="3331" spans="1:3">
      <c r="A3331" s="1" t="s">
        <v>228</v>
      </c>
      <c r="B3331" s="1" t="s">
        <v>6</v>
      </c>
      <c r="C3331" s="9">
        <v>185</v>
      </c>
    </row>
    <row r="3332" spans="1:3">
      <c r="A3332" s="5"/>
      <c r="B3332" s="10" t="s">
        <v>7</v>
      </c>
      <c r="C3332" s="11">
        <v>41</v>
      </c>
    </row>
    <row r="3333" spans="1:3">
      <c r="A3333" s="5"/>
      <c r="B3333" s="10" t="s">
        <v>8</v>
      </c>
      <c r="C3333" s="11">
        <v>190</v>
      </c>
    </row>
    <row r="3334" spans="1:3">
      <c r="A3334" s="5"/>
      <c r="B3334" s="10" t="s">
        <v>10</v>
      </c>
      <c r="C3334" s="11">
        <v>5</v>
      </c>
    </row>
    <row r="3335" spans="1:3">
      <c r="A3335" s="5"/>
      <c r="B3335" s="10" t="s">
        <v>11</v>
      </c>
      <c r="C3335" s="11">
        <v>9</v>
      </c>
    </row>
    <row r="3336" spans="1:3">
      <c r="A3336" s="5"/>
      <c r="B3336" s="10" t="s">
        <v>12</v>
      </c>
      <c r="C3336" s="11">
        <v>33</v>
      </c>
    </row>
    <row r="3337" spans="1:3">
      <c r="A3337" s="5"/>
      <c r="B3337" s="10" t="s">
        <v>13</v>
      </c>
      <c r="C3337" s="11">
        <v>6</v>
      </c>
    </row>
    <row r="3338" spans="1:3">
      <c r="A3338" s="13" t="s">
        <v>1805</v>
      </c>
      <c r="B3338" s="4"/>
      <c r="C3338" s="9">
        <v>469</v>
      </c>
    </row>
    <row r="3339" spans="1:3">
      <c r="A3339" s="1" t="s">
        <v>229</v>
      </c>
      <c r="B3339" s="1" t="s">
        <v>6</v>
      </c>
      <c r="C3339" s="9">
        <v>170</v>
      </c>
    </row>
    <row r="3340" spans="1:3">
      <c r="A3340" s="5"/>
      <c r="B3340" s="10" t="s">
        <v>8</v>
      </c>
      <c r="C3340" s="11">
        <v>251</v>
      </c>
    </row>
    <row r="3341" spans="1:3">
      <c r="A3341" s="5"/>
      <c r="B3341" s="10" t="s">
        <v>10</v>
      </c>
      <c r="C3341" s="11">
        <v>5</v>
      </c>
    </row>
    <row r="3342" spans="1:3">
      <c r="A3342" s="5"/>
      <c r="B3342" s="10" t="s">
        <v>12</v>
      </c>
      <c r="C3342" s="11">
        <v>22</v>
      </c>
    </row>
    <row r="3343" spans="1:3">
      <c r="A3343" s="5"/>
      <c r="B3343" s="10" t="s">
        <v>13</v>
      </c>
      <c r="C3343" s="11">
        <v>24</v>
      </c>
    </row>
    <row r="3344" spans="1:3">
      <c r="A3344" s="5"/>
      <c r="B3344" s="10" t="s">
        <v>21</v>
      </c>
      <c r="C3344" s="11">
        <v>1</v>
      </c>
    </row>
    <row r="3345" spans="1:3">
      <c r="A3345" s="13" t="s">
        <v>1806</v>
      </c>
      <c r="B3345" s="4"/>
      <c r="C3345" s="9">
        <v>473</v>
      </c>
    </row>
    <row r="3346" spans="1:3">
      <c r="A3346" s="1" t="s">
        <v>473</v>
      </c>
      <c r="B3346" s="1" t="s">
        <v>6</v>
      </c>
      <c r="C3346" s="9">
        <v>24</v>
      </c>
    </row>
    <row r="3347" spans="1:3">
      <c r="A3347" s="5"/>
      <c r="B3347" s="10" t="s">
        <v>7</v>
      </c>
      <c r="C3347" s="11">
        <v>20</v>
      </c>
    </row>
    <row r="3348" spans="1:3">
      <c r="A3348" s="5"/>
      <c r="B3348" s="10" t="s">
        <v>8</v>
      </c>
      <c r="C3348" s="11">
        <v>25</v>
      </c>
    </row>
    <row r="3349" spans="1:3">
      <c r="A3349" s="5"/>
      <c r="B3349" s="10" t="s">
        <v>11</v>
      </c>
      <c r="C3349" s="11">
        <v>1</v>
      </c>
    </row>
    <row r="3350" spans="1:3">
      <c r="A3350" s="5"/>
      <c r="B3350" s="10" t="s">
        <v>12</v>
      </c>
      <c r="C3350" s="11">
        <v>2</v>
      </c>
    </row>
    <row r="3351" spans="1:3">
      <c r="A3351" s="13" t="s">
        <v>1807</v>
      </c>
      <c r="B3351" s="4"/>
      <c r="C3351" s="9">
        <v>72</v>
      </c>
    </row>
    <row r="3352" spans="1:3">
      <c r="A3352" s="1" t="s">
        <v>474</v>
      </c>
      <c r="B3352" s="1" t="s">
        <v>13</v>
      </c>
      <c r="C3352" s="9">
        <v>1</v>
      </c>
    </row>
    <row r="3353" spans="1:3">
      <c r="A3353" s="13" t="s">
        <v>1808</v>
      </c>
      <c r="B3353" s="4"/>
      <c r="C3353" s="9">
        <v>1</v>
      </c>
    </row>
    <row r="3354" spans="1:3">
      <c r="A3354" s="1" t="s">
        <v>230</v>
      </c>
      <c r="B3354" s="1" t="s">
        <v>6</v>
      </c>
      <c r="C3354" s="9">
        <v>46</v>
      </c>
    </row>
    <row r="3355" spans="1:3">
      <c r="A3355" s="5"/>
      <c r="B3355" s="10" t="s">
        <v>7</v>
      </c>
      <c r="C3355" s="11">
        <v>26</v>
      </c>
    </row>
    <row r="3356" spans="1:3">
      <c r="A3356" s="5"/>
      <c r="B3356" s="10" t="s">
        <v>8</v>
      </c>
      <c r="C3356" s="11">
        <v>62</v>
      </c>
    </row>
    <row r="3357" spans="1:3">
      <c r="A3357" s="5"/>
      <c r="B3357" s="10" t="s">
        <v>12</v>
      </c>
      <c r="C3357" s="11">
        <v>10</v>
      </c>
    </row>
    <row r="3358" spans="1:3">
      <c r="A3358" s="5"/>
      <c r="B3358" s="10" t="s">
        <v>14</v>
      </c>
      <c r="C3358" s="11">
        <v>5</v>
      </c>
    </row>
    <row r="3359" spans="1:3">
      <c r="A3359" s="5"/>
      <c r="B3359" s="10" t="s">
        <v>21</v>
      </c>
      <c r="C3359" s="11">
        <v>1</v>
      </c>
    </row>
    <row r="3360" spans="1:3">
      <c r="A3360" s="5"/>
      <c r="B3360" s="10" t="s">
        <v>24</v>
      </c>
      <c r="C3360" s="11">
        <v>2</v>
      </c>
    </row>
    <row r="3361" spans="1:3">
      <c r="A3361" s="13" t="s">
        <v>1809</v>
      </c>
      <c r="B3361" s="4"/>
      <c r="C3361" s="9">
        <v>152</v>
      </c>
    </row>
    <row r="3362" spans="1:3">
      <c r="A3362" s="1" t="s">
        <v>965</v>
      </c>
      <c r="B3362" s="1" t="s">
        <v>23</v>
      </c>
      <c r="C3362" s="9">
        <v>1</v>
      </c>
    </row>
    <row r="3363" spans="1:3">
      <c r="A3363" s="13" t="s">
        <v>1810</v>
      </c>
      <c r="B3363" s="4"/>
      <c r="C3363" s="9">
        <v>1</v>
      </c>
    </row>
    <row r="3364" spans="1:3">
      <c r="A3364" s="1" t="s">
        <v>475</v>
      </c>
      <c r="B3364" s="1" t="s">
        <v>8</v>
      </c>
      <c r="C3364" s="9">
        <v>1</v>
      </c>
    </row>
    <row r="3365" spans="1:3">
      <c r="A3365" s="13" t="s">
        <v>1811</v>
      </c>
      <c r="B3365" s="4"/>
      <c r="C3365" s="9">
        <v>1</v>
      </c>
    </row>
    <row r="3366" spans="1:3">
      <c r="A3366" s="1" t="s">
        <v>289</v>
      </c>
      <c r="B3366" s="1" t="s">
        <v>7</v>
      </c>
      <c r="C3366" s="9">
        <v>5</v>
      </c>
    </row>
    <row r="3367" spans="1:3">
      <c r="A3367" s="13" t="s">
        <v>1812</v>
      </c>
      <c r="B3367" s="4"/>
      <c r="C3367" s="9">
        <v>5</v>
      </c>
    </row>
    <row r="3368" spans="1:3">
      <c r="A3368" s="1" t="s">
        <v>2109</v>
      </c>
      <c r="B3368" s="1" t="s">
        <v>8</v>
      </c>
      <c r="C3368" s="9">
        <v>1</v>
      </c>
    </row>
    <row r="3369" spans="1:3">
      <c r="A3369" s="5"/>
      <c r="B3369" s="10" t="s">
        <v>12</v>
      </c>
      <c r="C3369" s="11">
        <v>2</v>
      </c>
    </row>
    <row r="3370" spans="1:3">
      <c r="A3370" s="13" t="s">
        <v>2494</v>
      </c>
      <c r="B3370" s="4"/>
      <c r="C3370" s="9">
        <v>3</v>
      </c>
    </row>
    <row r="3371" spans="1:3">
      <c r="A3371" s="1" t="s">
        <v>2191</v>
      </c>
      <c r="B3371" s="1" t="s">
        <v>13</v>
      </c>
      <c r="C3371" s="9">
        <v>1</v>
      </c>
    </row>
    <row r="3372" spans="1:3">
      <c r="A3372" s="13" t="s">
        <v>2495</v>
      </c>
      <c r="B3372" s="4"/>
      <c r="C3372" s="9">
        <v>1</v>
      </c>
    </row>
    <row r="3373" spans="1:3">
      <c r="A3373" s="1" t="s">
        <v>476</v>
      </c>
      <c r="B3373" s="1" t="s">
        <v>8</v>
      </c>
      <c r="C3373" s="9">
        <v>10</v>
      </c>
    </row>
    <row r="3374" spans="1:3">
      <c r="A3374" s="5"/>
      <c r="B3374" s="10" t="s">
        <v>9</v>
      </c>
      <c r="C3374" s="11">
        <v>1</v>
      </c>
    </row>
    <row r="3375" spans="1:3">
      <c r="A3375" s="5"/>
      <c r="B3375" s="10" t="s">
        <v>11</v>
      </c>
      <c r="C3375" s="11">
        <v>13</v>
      </c>
    </row>
    <row r="3376" spans="1:3">
      <c r="A3376" s="5"/>
      <c r="B3376" s="10" t="s">
        <v>12</v>
      </c>
      <c r="C3376" s="11">
        <v>30</v>
      </c>
    </row>
    <row r="3377" spans="1:3">
      <c r="A3377" s="5"/>
      <c r="B3377" s="10" t="s">
        <v>17</v>
      </c>
      <c r="C3377" s="11">
        <v>1</v>
      </c>
    </row>
    <row r="3378" spans="1:3">
      <c r="A3378" s="5"/>
      <c r="B3378" s="10" t="s">
        <v>20</v>
      </c>
      <c r="C3378" s="11">
        <v>5</v>
      </c>
    </row>
    <row r="3379" spans="1:3">
      <c r="A3379" s="5"/>
      <c r="B3379" s="10" t="s">
        <v>21</v>
      </c>
      <c r="C3379" s="11">
        <v>3</v>
      </c>
    </row>
    <row r="3380" spans="1:3">
      <c r="A3380" s="5"/>
      <c r="B3380" s="10" t="s">
        <v>22</v>
      </c>
      <c r="C3380" s="11">
        <v>1</v>
      </c>
    </row>
    <row r="3381" spans="1:3">
      <c r="A3381" s="5"/>
      <c r="B3381" s="10" t="s">
        <v>23</v>
      </c>
      <c r="C3381" s="11">
        <v>1</v>
      </c>
    </row>
    <row r="3382" spans="1:3">
      <c r="A3382" s="13" t="s">
        <v>1813</v>
      </c>
      <c r="B3382" s="4"/>
      <c r="C3382" s="9">
        <v>65</v>
      </c>
    </row>
    <row r="3383" spans="1:3">
      <c r="A3383" s="1" t="s">
        <v>587</v>
      </c>
      <c r="B3383" s="1" t="s">
        <v>7</v>
      </c>
      <c r="C3383" s="9">
        <v>1</v>
      </c>
    </row>
    <row r="3384" spans="1:3">
      <c r="A3384" s="5"/>
      <c r="B3384" s="10" t="s">
        <v>11</v>
      </c>
      <c r="C3384" s="11">
        <v>86</v>
      </c>
    </row>
    <row r="3385" spans="1:3">
      <c r="A3385" s="5"/>
      <c r="B3385" s="10" t="s">
        <v>17</v>
      </c>
      <c r="C3385" s="11">
        <v>2</v>
      </c>
    </row>
    <row r="3386" spans="1:3">
      <c r="A3386" s="5"/>
      <c r="B3386" s="10" t="s">
        <v>18</v>
      </c>
      <c r="C3386" s="11">
        <v>1</v>
      </c>
    </row>
    <row r="3387" spans="1:3">
      <c r="A3387" s="13" t="s">
        <v>1814</v>
      </c>
      <c r="B3387" s="4"/>
      <c r="C3387" s="9">
        <v>90</v>
      </c>
    </row>
    <row r="3388" spans="1:3">
      <c r="A3388" s="1" t="s">
        <v>231</v>
      </c>
      <c r="B3388" s="1" t="s">
        <v>6</v>
      </c>
      <c r="C3388" s="9">
        <v>3</v>
      </c>
    </row>
    <row r="3389" spans="1:3">
      <c r="A3389" s="5"/>
      <c r="B3389" s="10" t="s">
        <v>8</v>
      </c>
      <c r="C3389" s="11">
        <v>3</v>
      </c>
    </row>
    <row r="3390" spans="1:3">
      <c r="A3390" s="5"/>
      <c r="B3390" s="10" t="s">
        <v>9</v>
      </c>
      <c r="C3390" s="11">
        <v>1</v>
      </c>
    </row>
    <row r="3391" spans="1:3">
      <c r="A3391" s="5"/>
      <c r="B3391" s="10" t="s">
        <v>10</v>
      </c>
      <c r="C3391" s="11">
        <v>5</v>
      </c>
    </row>
    <row r="3392" spans="1:3">
      <c r="A3392" s="5"/>
      <c r="B3392" s="10" t="s">
        <v>13</v>
      </c>
      <c r="C3392" s="11">
        <v>1</v>
      </c>
    </row>
    <row r="3393" spans="1:3">
      <c r="A3393" s="5"/>
      <c r="B3393" s="10" t="s">
        <v>14</v>
      </c>
      <c r="C3393" s="11">
        <v>1</v>
      </c>
    </row>
    <row r="3394" spans="1:3">
      <c r="A3394" s="5"/>
      <c r="B3394" s="10" t="s">
        <v>17</v>
      </c>
      <c r="C3394" s="11">
        <v>1</v>
      </c>
    </row>
    <row r="3395" spans="1:3">
      <c r="A3395" s="5"/>
      <c r="B3395" s="10" t="s">
        <v>21</v>
      </c>
      <c r="C3395" s="11">
        <v>2</v>
      </c>
    </row>
    <row r="3396" spans="1:3">
      <c r="A3396" s="13" t="s">
        <v>1815</v>
      </c>
      <c r="B3396" s="4"/>
      <c r="C3396" s="9">
        <v>17</v>
      </c>
    </row>
    <row r="3397" spans="1:3">
      <c r="A3397" s="1" t="s">
        <v>673</v>
      </c>
      <c r="B3397" s="1" t="s">
        <v>13</v>
      </c>
      <c r="C3397" s="9">
        <v>7</v>
      </c>
    </row>
    <row r="3398" spans="1:3">
      <c r="A3398" s="5"/>
      <c r="B3398" s="10" t="s">
        <v>18</v>
      </c>
      <c r="C3398" s="11">
        <v>129</v>
      </c>
    </row>
    <row r="3399" spans="1:3">
      <c r="A3399" s="5"/>
      <c r="B3399" s="10" t="s">
        <v>20</v>
      </c>
      <c r="C3399" s="11">
        <v>140</v>
      </c>
    </row>
    <row r="3400" spans="1:3">
      <c r="A3400" s="13" t="s">
        <v>1816</v>
      </c>
      <c r="B3400" s="4"/>
      <c r="C3400" s="9">
        <v>276</v>
      </c>
    </row>
    <row r="3401" spans="1:3">
      <c r="A3401" s="1" t="s">
        <v>290</v>
      </c>
      <c r="B3401" s="1" t="s">
        <v>8</v>
      </c>
      <c r="C3401" s="9">
        <v>16</v>
      </c>
    </row>
    <row r="3402" spans="1:3">
      <c r="A3402" s="13" t="s">
        <v>1817</v>
      </c>
      <c r="B3402" s="4"/>
      <c r="C3402" s="9">
        <v>16</v>
      </c>
    </row>
    <row r="3403" spans="1:3">
      <c r="A3403" s="1" t="s">
        <v>232</v>
      </c>
      <c r="B3403" s="1" t="s">
        <v>8</v>
      </c>
      <c r="C3403" s="9">
        <v>34</v>
      </c>
    </row>
    <row r="3404" spans="1:3">
      <c r="A3404" s="5"/>
      <c r="B3404" s="10" t="s">
        <v>9</v>
      </c>
      <c r="C3404" s="11">
        <v>1</v>
      </c>
    </row>
    <row r="3405" spans="1:3">
      <c r="A3405" s="5"/>
      <c r="B3405" s="10" t="s">
        <v>11</v>
      </c>
      <c r="C3405" s="11">
        <v>6</v>
      </c>
    </row>
    <row r="3406" spans="1:3">
      <c r="A3406" s="5"/>
      <c r="B3406" s="10" t="s">
        <v>12</v>
      </c>
      <c r="C3406" s="11">
        <v>2</v>
      </c>
    </row>
    <row r="3407" spans="1:3">
      <c r="A3407" s="5"/>
      <c r="B3407" s="10" t="s">
        <v>13</v>
      </c>
      <c r="C3407" s="11">
        <v>4</v>
      </c>
    </row>
    <row r="3408" spans="1:3">
      <c r="A3408" s="5"/>
      <c r="B3408" s="10" t="s">
        <v>20</v>
      </c>
      <c r="C3408" s="11">
        <v>3</v>
      </c>
    </row>
    <row r="3409" spans="1:3">
      <c r="A3409" s="13" t="s">
        <v>1818</v>
      </c>
      <c r="B3409" s="4"/>
      <c r="C3409" s="9">
        <v>50</v>
      </c>
    </row>
    <row r="3410" spans="1:3">
      <c r="A3410" s="1" t="s">
        <v>795</v>
      </c>
      <c r="B3410" s="1" t="s">
        <v>20</v>
      </c>
      <c r="C3410" s="9">
        <v>91</v>
      </c>
    </row>
    <row r="3411" spans="1:3">
      <c r="A3411" s="13" t="s">
        <v>1819</v>
      </c>
      <c r="B3411" s="4"/>
      <c r="C3411" s="9">
        <v>91</v>
      </c>
    </row>
    <row r="3412" spans="1:3">
      <c r="A3412" s="1" t="s">
        <v>2241</v>
      </c>
      <c r="B3412" s="1" t="s">
        <v>20</v>
      </c>
      <c r="C3412" s="9">
        <v>10</v>
      </c>
    </row>
    <row r="3413" spans="1:3">
      <c r="A3413" s="13" t="s">
        <v>2496</v>
      </c>
      <c r="B3413" s="4"/>
      <c r="C3413" s="9">
        <v>10</v>
      </c>
    </row>
    <row r="3414" spans="1:3">
      <c r="A3414" s="1" t="s">
        <v>796</v>
      </c>
      <c r="B3414" s="1" t="s">
        <v>20</v>
      </c>
      <c r="C3414" s="9">
        <v>34</v>
      </c>
    </row>
    <row r="3415" spans="1:3">
      <c r="A3415" s="13" t="s">
        <v>1820</v>
      </c>
      <c r="B3415" s="4"/>
      <c r="C3415" s="9">
        <v>34</v>
      </c>
    </row>
    <row r="3416" spans="1:3">
      <c r="A3416" s="1" t="s">
        <v>233</v>
      </c>
      <c r="B3416" s="1" t="s">
        <v>6</v>
      </c>
      <c r="C3416" s="9">
        <v>2</v>
      </c>
    </row>
    <row r="3417" spans="1:3">
      <c r="A3417" s="5"/>
      <c r="B3417" s="10" t="s">
        <v>20</v>
      </c>
      <c r="C3417" s="11">
        <v>1</v>
      </c>
    </row>
    <row r="3418" spans="1:3">
      <c r="A3418" s="13" t="s">
        <v>1821</v>
      </c>
      <c r="B3418" s="4"/>
      <c r="C3418" s="9">
        <v>3</v>
      </c>
    </row>
    <row r="3419" spans="1:3">
      <c r="A3419" s="1" t="s">
        <v>234</v>
      </c>
      <c r="B3419" s="1" t="s">
        <v>6</v>
      </c>
      <c r="C3419" s="9">
        <v>5</v>
      </c>
    </row>
    <row r="3420" spans="1:3">
      <c r="A3420" s="5"/>
      <c r="B3420" s="10" t="s">
        <v>8</v>
      </c>
      <c r="C3420" s="11">
        <v>28</v>
      </c>
    </row>
    <row r="3421" spans="1:3">
      <c r="A3421" s="13" t="s">
        <v>1822</v>
      </c>
      <c r="B3421" s="4"/>
      <c r="C3421" s="9">
        <v>33</v>
      </c>
    </row>
    <row r="3422" spans="1:3">
      <c r="A3422" s="1" t="s">
        <v>2110</v>
      </c>
      <c r="B3422" s="1" t="s">
        <v>8</v>
      </c>
      <c r="C3422" s="9">
        <v>1</v>
      </c>
    </row>
    <row r="3423" spans="1:3">
      <c r="A3423" s="13" t="s">
        <v>2497</v>
      </c>
      <c r="B3423" s="4"/>
      <c r="C3423" s="9">
        <v>1</v>
      </c>
    </row>
    <row r="3424" spans="1:3">
      <c r="A3424" s="1" t="s">
        <v>630</v>
      </c>
      <c r="B3424" s="1" t="s">
        <v>12</v>
      </c>
      <c r="C3424" s="9">
        <v>2</v>
      </c>
    </row>
    <row r="3425" spans="1:3">
      <c r="A3425" s="13" t="s">
        <v>1823</v>
      </c>
      <c r="B3425" s="4"/>
      <c r="C3425" s="9">
        <v>2</v>
      </c>
    </row>
    <row r="3426" spans="1:3">
      <c r="A3426" s="1" t="s">
        <v>2111</v>
      </c>
      <c r="B3426" s="1" t="s">
        <v>8</v>
      </c>
      <c r="C3426" s="9">
        <v>6</v>
      </c>
    </row>
    <row r="3427" spans="1:3">
      <c r="A3427" s="13" t="s">
        <v>2498</v>
      </c>
      <c r="B3427" s="4"/>
      <c r="C3427" s="9">
        <v>6</v>
      </c>
    </row>
    <row r="3428" spans="1:3">
      <c r="A3428" s="1" t="s">
        <v>477</v>
      </c>
      <c r="B3428" s="1" t="s">
        <v>8</v>
      </c>
      <c r="C3428" s="9">
        <v>10</v>
      </c>
    </row>
    <row r="3429" spans="1:3">
      <c r="A3429" s="13" t="s">
        <v>1824</v>
      </c>
      <c r="B3429" s="4"/>
      <c r="C3429" s="9">
        <v>10</v>
      </c>
    </row>
    <row r="3430" spans="1:3">
      <c r="A3430" s="1" t="s">
        <v>2112</v>
      </c>
      <c r="B3430" s="1" t="s">
        <v>8</v>
      </c>
      <c r="C3430" s="9">
        <v>2</v>
      </c>
    </row>
    <row r="3431" spans="1:3">
      <c r="A3431" s="13" t="s">
        <v>2499</v>
      </c>
      <c r="B3431" s="4"/>
      <c r="C3431" s="9">
        <v>2</v>
      </c>
    </row>
    <row r="3432" spans="1:3">
      <c r="A3432" s="1" t="s">
        <v>478</v>
      </c>
      <c r="B3432" s="1" t="s">
        <v>8</v>
      </c>
      <c r="C3432" s="9">
        <v>13</v>
      </c>
    </row>
    <row r="3433" spans="1:3">
      <c r="A3433" s="13" t="s">
        <v>1825</v>
      </c>
      <c r="B3433" s="4"/>
      <c r="C3433" s="9">
        <v>13</v>
      </c>
    </row>
    <row r="3434" spans="1:3">
      <c r="A3434" s="1" t="s">
        <v>2038</v>
      </c>
      <c r="B3434" s="1" t="s">
        <v>6</v>
      </c>
      <c r="C3434" s="9">
        <v>4</v>
      </c>
    </row>
    <row r="3435" spans="1:3">
      <c r="A3435" s="5"/>
      <c r="B3435" s="10" t="s">
        <v>8</v>
      </c>
      <c r="C3435" s="11">
        <v>9</v>
      </c>
    </row>
    <row r="3436" spans="1:3">
      <c r="A3436" s="13" t="s">
        <v>2500</v>
      </c>
      <c r="B3436" s="4"/>
      <c r="C3436" s="9">
        <v>13</v>
      </c>
    </row>
    <row r="3437" spans="1:3">
      <c r="A3437" s="1" t="s">
        <v>2254</v>
      </c>
      <c r="B3437" s="1" t="s">
        <v>21</v>
      </c>
      <c r="C3437" s="9">
        <v>1</v>
      </c>
    </row>
    <row r="3438" spans="1:3">
      <c r="A3438" s="13" t="s">
        <v>2501</v>
      </c>
      <c r="B3438" s="4"/>
      <c r="C3438" s="9">
        <v>1</v>
      </c>
    </row>
    <row r="3439" spans="1:3">
      <c r="A3439" s="1" t="s">
        <v>674</v>
      </c>
      <c r="B3439" s="1" t="s">
        <v>11</v>
      </c>
      <c r="C3439" s="9">
        <v>1</v>
      </c>
    </row>
    <row r="3440" spans="1:3">
      <c r="A3440" s="5"/>
      <c r="B3440" s="10" t="s">
        <v>20</v>
      </c>
      <c r="C3440" s="11">
        <v>52</v>
      </c>
    </row>
    <row r="3441" spans="1:3">
      <c r="A3441" s="13" t="s">
        <v>1826</v>
      </c>
      <c r="B3441" s="4"/>
      <c r="C3441" s="9">
        <v>53</v>
      </c>
    </row>
    <row r="3442" spans="1:3">
      <c r="A3442" s="1" t="s">
        <v>479</v>
      </c>
      <c r="B3442" s="1" t="s">
        <v>8</v>
      </c>
      <c r="C3442" s="9">
        <v>21</v>
      </c>
    </row>
    <row r="3443" spans="1:3">
      <c r="A3443" s="13" t="s">
        <v>1827</v>
      </c>
      <c r="B3443" s="4"/>
      <c r="C3443" s="9">
        <v>21</v>
      </c>
    </row>
    <row r="3444" spans="1:3">
      <c r="A3444" s="1" t="s">
        <v>2175</v>
      </c>
      <c r="B3444" s="1" t="s">
        <v>12</v>
      </c>
      <c r="C3444" s="9">
        <v>4</v>
      </c>
    </row>
    <row r="3445" spans="1:3">
      <c r="A3445" s="13" t="s">
        <v>2502</v>
      </c>
      <c r="B3445" s="4"/>
      <c r="C3445" s="9">
        <v>4</v>
      </c>
    </row>
    <row r="3446" spans="1:3">
      <c r="A3446" s="1" t="s">
        <v>480</v>
      </c>
      <c r="B3446" s="1" t="s">
        <v>8</v>
      </c>
      <c r="C3446" s="9">
        <v>1</v>
      </c>
    </row>
    <row r="3447" spans="1:3">
      <c r="A3447" s="13" t="s">
        <v>1828</v>
      </c>
      <c r="B3447" s="4"/>
      <c r="C3447" s="9">
        <v>1</v>
      </c>
    </row>
    <row r="3448" spans="1:3">
      <c r="A3448" s="1" t="s">
        <v>481</v>
      </c>
      <c r="B3448" s="1" t="s">
        <v>8</v>
      </c>
      <c r="C3448" s="9">
        <v>4</v>
      </c>
    </row>
    <row r="3449" spans="1:3">
      <c r="A3449" s="13" t="s">
        <v>1829</v>
      </c>
      <c r="B3449" s="4"/>
      <c r="C3449" s="9">
        <v>4</v>
      </c>
    </row>
    <row r="3450" spans="1:3">
      <c r="A3450" s="1" t="s">
        <v>2039</v>
      </c>
      <c r="B3450" s="1" t="s">
        <v>6</v>
      </c>
      <c r="C3450" s="9">
        <v>1</v>
      </c>
    </row>
    <row r="3451" spans="1:3">
      <c r="A3451" s="13" t="s">
        <v>2503</v>
      </c>
      <c r="B3451" s="4"/>
      <c r="C3451" s="9">
        <v>1</v>
      </c>
    </row>
    <row r="3452" spans="1:3">
      <c r="A3452" s="1" t="s">
        <v>235</v>
      </c>
      <c r="B3452" s="1" t="s">
        <v>13</v>
      </c>
      <c r="C3452" s="9">
        <v>1</v>
      </c>
    </row>
    <row r="3453" spans="1:3">
      <c r="A3453" s="5"/>
      <c r="B3453" s="10" t="s">
        <v>22</v>
      </c>
      <c r="C3453" s="11">
        <v>1</v>
      </c>
    </row>
    <row r="3454" spans="1:3">
      <c r="A3454" s="13" t="s">
        <v>1830</v>
      </c>
      <c r="B3454" s="4"/>
      <c r="C3454" s="9">
        <v>2</v>
      </c>
    </row>
    <row r="3455" spans="1:3">
      <c r="A3455" s="1" t="s">
        <v>715</v>
      </c>
      <c r="B3455" s="1" t="s">
        <v>18</v>
      </c>
      <c r="C3455" s="9">
        <v>6</v>
      </c>
    </row>
    <row r="3456" spans="1:3">
      <c r="A3456" s="5"/>
      <c r="B3456" s="10" t="s">
        <v>20</v>
      </c>
      <c r="C3456" s="11">
        <v>9</v>
      </c>
    </row>
    <row r="3457" spans="1:3">
      <c r="A3457" s="13" t="s">
        <v>1831</v>
      </c>
      <c r="B3457" s="4"/>
      <c r="C3457" s="9">
        <v>15</v>
      </c>
    </row>
    <row r="3458" spans="1:3">
      <c r="A3458" s="1" t="s">
        <v>236</v>
      </c>
      <c r="B3458" s="1" t="s">
        <v>6</v>
      </c>
      <c r="C3458" s="9">
        <v>49</v>
      </c>
    </row>
    <row r="3459" spans="1:3">
      <c r="A3459" s="5"/>
      <c r="B3459" s="10" t="s">
        <v>8</v>
      </c>
      <c r="C3459" s="11">
        <v>7</v>
      </c>
    </row>
    <row r="3460" spans="1:3">
      <c r="A3460" s="5"/>
      <c r="B3460" s="10" t="s">
        <v>11</v>
      </c>
      <c r="C3460" s="11">
        <v>13</v>
      </c>
    </row>
    <row r="3461" spans="1:3">
      <c r="A3461" s="13" t="s">
        <v>1832</v>
      </c>
      <c r="B3461" s="4"/>
      <c r="C3461" s="9">
        <v>69</v>
      </c>
    </row>
    <row r="3462" spans="1:3">
      <c r="A3462" s="1" t="s">
        <v>482</v>
      </c>
      <c r="B3462" s="1" t="s">
        <v>8</v>
      </c>
      <c r="C3462" s="9">
        <v>22</v>
      </c>
    </row>
    <row r="3463" spans="1:3">
      <c r="A3463" s="5"/>
      <c r="B3463" s="10" t="s">
        <v>11</v>
      </c>
      <c r="C3463" s="11">
        <v>4</v>
      </c>
    </row>
    <row r="3464" spans="1:3">
      <c r="A3464" s="5"/>
      <c r="B3464" s="10" t="s">
        <v>17</v>
      </c>
      <c r="C3464" s="11">
        <v>2</v>
      </c>
    </row>
    <row r="3465" spans="1:3">
      <c r="A3465" s="13" t="s">
        <v>1833</v>
      </c>
      <c r="B3465" s="4"/>
      <c r="C3465" s="9">
        <v>28</v>
      </c>
    </row>
    <row r="3466" spans="1:3">
      <c r="A3466" s="1" t="s">
        <v>237</v>
      </c>
      <c r="B3466" s="1" t="s">
        <v>8</v>
      </c>
      <c r="C3466" s="9">
        <v>3</v>
      </c>
    </row>
    <row r="3467" spans="1:3">
      <c r="A3467" s="5"/>
      <c r="B3467" s="10" t="s">
        <v>9</v>
      </c>
      <c r="C3467" s="11">
        <v>3</v>
      </c>
    </row>
    <row r="3468" spans="1:3">
      <c r="A3468" s="5"/>
      <c r="B3468" s="10" t="s">
        <v>11</v>
      </c>
      <c r="C3468" s="11">
        <v>12</v>
      </c>
    </row>
    <row r="3469" spans="1:3">
      <c r="A3469" s="5"/>
      <c r="B3469" s="10" t="s">
        <v>12</v>
      </c>
      <c r="C3469" s="11">
        <v>1</v>
      </c>
    </row>
    <row r="3470" spans="1:3">
      <c r="A3470" s="5"/>
      <c r="B3470" s="10" t="s">
        <v>13</v>
      </c>
      <c r="C3470" s="11">
        <v>1</v>
      </c>
    </row>
    <row r="3471" spans="1:3">
      <c r="A3471" s="5"/>
      <c r="B3471" s="10" t="s">
        <v>15</v>
      </c>
      <c r="C3471" s="11">
        <v>2</v>
      </c>
    </row>
    <row r="3472" spans="1:3">
      <c r="A3472" s="5"/>
      <c r="B3472" s="10" t="s">
        <v>18</v>
      </c>
      <c r="C3472" s="11">
        <v>5</v>
      </c>
    </row>
    <row r="3473" spans="1:3">
      <c r="A3473" s="5"/>
      <c r="B3473" s="10" t="s">
        <v>20</v>
      </c>
      <c r="C3473" s="11">
        <v>41</v>
      </c>
    </row>
    <row r="3474" spans="1:3">
      <c r="A3474" s="5"/>
      <c r="B3474" s="10" t="s">
        <v>21</v>
      </c>
      <c r="C3474" s="11">
        <v>2</v>
      </c>
    </row>
    <row r="3475" spans="1:3">
      <c r="A3475" s="5"/>
      <c r="B3475" s="10" t="s">
        <v>22</v>
      </c>
      <c r="C3475" s="11">
        <v>2</v>
      </c>
    </row>
    <row r="3476" spans="1:3">
      <c r="A3476" s="13" t="s">
        <v>1834</v>
      </c>
      <c r="B3476" s="4"/>
      <c r="C3476" s="9">
        <v>72</v>
      </c>
    </row>
    <row r="3477" spans="1:3">
      <c r="A3477" s="1" t="s">
        <v>2192</v>
      </c>
      <c r="B3477" s="1" t="s">
        <v>13</v>
      </c>
      <c r="C3477" s="9">
        <v>2</v>
      </c>
    </row>
    <row r="3478" spans="1:3">
      <c r="A3478" s="5"/>
      <c r="B3478" s="10" t="s">
        <v>20</v>
      </c>
      <c r="C3478" s="11">
        <v>36</v>
      </c>
    </row>
    <row r="3479" spans="1:3">
      <c r="A3479" s="13" t="s">
        <v>2504</v>
      </c>
      <c r="B3479" s="4"/>
      <c r="C3479" s="9">
        <v>38</v>
      </c>
    </row>
    <row r="3480" spans="1:3">
      <c r="A3480" s="1" t="s">
        <v>2242</v>
      </c>
      <c r="B3480" s="1" t="s">
        <v>20</v>
      </c>
      <c r="C3480" s="9">
        <v>1</v>
      </c>
    </row>
    <row r="3481" spans="1:3">
      <c r="A3481" s="13" t="s">
        <v>2505</v>
      </c>
      <c r="B3481" s="4"/>
      <c r="C3481" s="9">
        <v>1</v>
      </c>
    </row>
    <row r="3482" spans="1:3">
      <c r="A3482" s="1" t="s">
        <v>588</v>
      </c>
      <c r="B3482" s="1" t="s">
        <v>8</v>
      </c>
      <c r="C3482" s="9">
        <v>1</v>
      </c>
    </row>
    <row r="3483" spans="1:3">
      <c r="A3483" s="5"/>
      <c r="B3483" s="10" t="s">
        <v>11</v>
      </c>
      <c r="C3483" s="11">
        <v>31</v>
      </c>
    </row>
    <row r="3484" spans="1:3">
      <c r="A3484" s="13" t="s">
        <v>1835</v>
      </c>
      <c r="B3484" s="4"/>
      <c r="C3484" s="9">
        <v>32</v>
      </c>
    </row>
    <row r="3485" spans="1:3">
      <c r="A3485" s="1" t="s">
        <v>483</v>
      </c>
      <c r="B3485" s="1" t="s">
        <v>8</v>
      </c>
      <c r="C3485" s="9">
        <v>2</v>
      </c>
    </row>
    <row r="3486" spans="1:3">
      <c r="A3486" s="13" t="s">
        <v>1836</v>
      </c>
      <c r="B3486" s="4"/>
      <c r="C3486" s="9">
        <v>2</v>
      </c>
    </row>
    <row r="3487" spans="1:3">
      <c r="A3487" s="1" t="s">
        <v>238</v>
      </c>
      <c r="B3487" s="1" t="s">
        <v>6</v>
      </c>
      <c r="C3487" s="9">
        <v>18</v>
      </c>
    </row>
    <row r="3488" spans="1:3">
      <c r="A3488" s="5"/>
      <c r="B3488" s="10" t="s">
        <v>8</v>
      </c>
      <c r="C3488" s="11">
        <v>48</v>
      </c>
    </row>
    <row r="3489" spans="1:3">
      <c r="A3489" s="5"/>
      <c r="B3489" s="10" t="s">
        <v>11</v>
      </c>
      <c r="C3489" s="11">
        <v>60</v>
      </c>
    </row>
    <row r="3490" spans="1:3">
      <c r="A3490" s="5"/>
      <c r="B3490" s="10" t="s">
        <v>12</v>
      </c>
      <c r="C3490" s="11">
        <v>14</v>
      </c>
    </row>
    <row r="3491" spans="1:3">
      <c r="A3491" s="5"/>
      <c r="B3491" s="10" t="s">
        <v>13</v>
      </c>
      <c r="C3491" s="11">
        <v>69</v>
      </c>
    </row>
    <row r="3492" spans="1:3">
      <c r="A3492" s="5"/>
      <c r="B3492" s="10" t="s">
        <v>14</v>
      </c>
      <c r="C3492" s="11">
        <v>37</v>
      </c>
    </row>
    <row r="3493" spans="1:3">
      <c r="A3493" s="5"/>
      <c r="B3493" s="10" t="s">
        <v>18</v>
      </c>
      <c r="C3493" s="11">
        <v>1</v>
      </c>
    </row>
    <row r="3494" spans="1:3">
      <c r="A3494" s="5"/>
      <c r="B3494" s="10" t="s">
        <v>21</v>
      </c>
      <c r="C3494" s="11">
        <v>3</v>
      </c>
    </row>
    <row r="3495" spans="1:3">
      <c r="A3495" s="5"/>
      <c r="B3495" s="10" t="s">
        <v>24</v>
      </c>
      <c r="C3495" s="11">
        <v>2</v>
      </c>
    </row>
    <row r="3496" spans="1:3">
      <c r="A3496" s="13" t="s">
        <v>1837</v>
      </c>
      <c r="B3496" s="4"/>
      <c r="C3496" s="9">
        <v>252</v>
      </c>
    </row>
    <row r="3497" spans="1:3">
      <c r="A3497" s="1" t="s">
        <v>2206</v>
      </c>
      <c r="B3497" s="1" t="s">
        <v>16</v>
      </c>
      <c r="C3497" s="9">
        <v>2</v>
      </c>
    </row>
    <row r="3498" spans="1:3">
      <c r="A3498" s="13" t="s">
        <v>2506</v>
      </c>
      <c r="B3498" s="4"/>
      <c r="C3498" s="9">
        <v>2</v>
      </c>
    </row>
    <row r="3499" spans="1:3">
      <c r="A3499" s="1" t="s">
        <v>2040</v>
      </c>
      <c r="B3499" s="1" t="s">
        <v>6</v>
      </c>
      <c r="C3499" s="9">
        <v>1</v>
      </c>
    </row>
    <row r="3500" spans="1:3">
      <c r="A3500" s="13" t="s">
        <v>2507</v>
      </c>
      <c r="B3500" s="4"/>
      <c r="C3500" s="9">
        <v>1</v>
      </c>
    </row>
    <row r="3501" spans="1:3">
      <c r="A3501" s="1" t="s">
        <v>631</v>
      </c>
      <c r="B3501" s="1" t="s">
        <v>6</v>
      </c>
      <c r="C3501" s="9">
        <v>1</v>
      </c>
    </row>
    <row r="3502" spans="1:3">
      <c r="A3502" s="5"/>
      <c r="B3502" s="10" t="s">
        <v>12</v>
      </c>
      <c r="C3502" s="11">
        <v>6</v>
      </c>
    </row>
    <row r="3503" spans="1:3">
      <c r="A3503" s="13" t="s">
        <v>1838</v>
      </c>
      <c r="B3503" s="4"/>
      <c r="C3503" s="9">
        <v>7</v>
      </c>
    </row>
    <row r="3504" spans="1:3">
      <c r="A3504" s="1" t="s">
        <v>2193</v>
      </c>
      <c r="B3504" s="1" t="s">
        <v>13</v>
      </c>
      <c r="C3504" s="9">
        <v>1</v>
      </c>
    </row>
    <row r="3505" spans="1:3">
      <c r="A3505" s="13" t="s">
        <v>2508</v>
      </c>
      <c r="B3505" s="4"/>
      <c r="C3505" s="9">
        <v>1</v>
      </c>
    </row>
    <row r="3506" spans="1:3">
      <c r="A3506" s="1" t="s">
        <v>797</v>
      </c>
      <c r="B3506" s="1" t="s">
        <v>6</v>
      </c>
      <c r="C3506" s="9">
        <v>1</v>
      </c>
    </row>
    <row r="3507" spans="1:3">
      <c r="A3507" s="5"/>
      <c r="B3507" s="10" t="s">
        <v>12</v>
      </c>
      <c r="C3507" s="11">
        <v>1</v>
      </c>
    </row>
    <row r="3508" spans="1:3">
      <c r="A3508" s="5"/>
      <c r="B3508" s="10" t="s">
        <v>17</v>
      </c>
      <c r="C3508" s="11">
        <v>1</v>
      </c>
    </row>
    <row r="3509" spans="1:3">
      <c r="A3509" s="5"/>
      <c r="B3509" s="10" t="s">
        <v>20</v>
      </c>
      <c r="C3509" s="11">
        <v>3</v>
      </c>
    </row>
    <row r="3510" spans="1:3">
      <c r="A3510" s="13" t="s">
        <v>1839</v>
      </c>
      <c r="B3510" s="4"/>
      <c r="C3510" s="9">
        <v>6</v>
      </c>
    </row>
    <row r="3511" spans="1:3">
      <c r="A3511" s="1" t="s">
        <v>716</v>
      </c>
      <c r="B3511" s="1" t="s">
        <v>18</v>
      </c>
      <c r="C3511" s="9">
        <v>1</v>
      </c>
    </row>
    <row r="3512" spans="1:3">
      <c r="A3512" s="13" t="s">
        <v>1840</v>
      </c>
      <c r="B3512" s="4"/>
      <c r="C3512" s="9">
        <v>1</v>
      </c>
    </row>
    <row r="3513" spans="1:3">
      <c r="A3513" s="1" t="s">
        <v>632</v>
      </c>
      <c r="B3513" s="1" t="s">
        <v>12</v>
      </c>
      <c r="C3513" s="9">
        <v>2</v>
      </c>
    </row>
    <row r="3514" spans="1:3">
      <c r="A3514" s="5"/>
      <c r="B3514" s="10" t="s">
        <v>13</v>
      </c>
      <c r="C3514" s="11">
        <v>2</v>
      </c>
    </row>
    <row r="3515" spans="1:3">
      <c r="A3515" s="13" t="s">
        <v>1841</v>
      </c>
      <c r="B3515" s="4"/>
      <c r="C3515" s="9">
        <v>4</v>
      </c>
    </row>
    <row r="3516" spans="1:3">
      <c r="A3516" s="1" t="s">
        <v>633</v>
      </c>
      <c r="B3516" s="1" t="s">
        <v>6</v>
      </c>
      <c r="C3516" s="9">
        <v>8</v>
      </c>
    </row>
    <row r="3517" spans="1:3">
      <c r="A3517" s="13" t="s">
        <v>1842</v>
      </c>
      <c r="B3517" s="4"/>
      <c r="C3517" s="9">
        <v>8</v>
      </c>
    </row>
    <row r="3518" spans="1:3">
      <c r="A3518" s="1" t="s">
        <v>239</v>
      </c>
      <c r="B3518" s="1" t="s">
        <v>6</v>
      </c>
      <c r="C3518" s="9">
        <v>13</v>
      </c>
    </row>
    <row r="3519" spans="1:3">
      <c r="A3519" s="5"/>
      <c r="B3519" s="10" t="s">
        <v>8</v>
      </c>
      <c r="C3519" s="11">
        <v>17</v>
      </c>
    </row>
    <row r="3520" spans="1:3">
      <c r="A3520" s="5"/>
      <c r="B3520" s="10" t="s">
        <v>11</v>
      </c>
      <c r="C3520" s="11">
        <v>3</v>
      </c>
    </row>
    <row r="3521" spans="1:3">
      <c r="A3521" s="5"/>
      <c r="B3521" s="10" t="s">
        <v>12</v>
      </c>
      <c r="C3521" s="11">
        <v>12</v>
      </c>
    </row>
    <row r="3522" spans="1:3">
      <c r="A3522" s="5"/>
      <c r="B3522" s="10" t="s">
        <v>13</v>
      </c>
      <c r="C3522" s="11">
        <v>1</v>
      </c>
    </row>
    <row r="3523" spans="1:3">
      <c r="A3523" s="5"/>
      <c r="B3523" s="10" t="s">
        <v>14</v>
      </c>
      <c r="C3523" s="11">
        <v>16</v>
      </c>
    </row>
    <row r="3524" spans="1:3">
      <c r="A3524" s="13" t="s">
        <v>1843</v>
      </c>
      <c r="B3524" s="4"/>
      <c r="C3524" s="9">
        <v>62</v>
      </c>
    </row>
    <row r="3525" spans="1:3">
      <c r="A3525" s="1" t="s">
        <v>291</v>
      </c>
      <c r="B3525" s="1" t="s">
        <v>8</v>
      </c>
      <c r="C3525" s="9">
        <v>1</v>
      </c>
    </row>
    <row r="3526" spans="1:3">
      <c r="A3526" s="5"/>
      <c r="B3526" s="10" t="s">
        <v>11</v>
      </c>
      <c r="C3526" s="11">
        <v>1</v>
      </c>
    </row>
    <row r="3527" spans="1:3">
      <c r="A3527" s="5"/>
      <c r="B3527" s="10" t="s">
        <v>12</v>
      </c>
      <c r="C3527" s="11">
        <v>19</v>
      </c>
    </row>
    <row r="3528" spans="1:3">
      <c r="A3528" s="5"/>
      <c r="B3528" s="10" t="s">
        <v>13</v>
      </c>
      <c r="C3528" s="11">
        <v>12</v>
      </c>
    </row>
    <row r="3529" spans="1:3">
      <c r="A3529" s="5"/>
      <c r="B3529" s="10" t="s">
        <v>20</v>
      </c>
      <c r="C3529" s="11">
        <v>2</v>
      </c>
    </row>
    <row r="3530" spans="1:3">
      <c r="A3530" s="5"/>
      <c r="B3530" s="10" t="s">
        <v>22</v>
      </c>
      <c r="C3530" s="11">
        <v>1</v>
      </c>
    </row>
    <row r="3531" spans="1:3">
      <c r="A3531" s="13" t="s">
        <v>1844</v>
      </c>
      <c r="B3531" s="4"/>
      <c r="C3531" s="9">
        <v>36</v>
      </c>
    </row>
    <row r="3532" spans="1:3">
      <c r="A3532" s="1" t="s">
        <v>1008</v>
      </c>
      <c r="B3532" s="1" t="s">
        <v>8</v>
      </c>
      <c r="C3532" s="9">
        <v>2</v>
      </c>
    </row>
    <row r="3533" spans="1:3">
      <c r="A3533" s="13" t="s">
        <v>2022</v>
      </c>
      <c r="B3533" s="4"/>
      <c r="C3533" s="9">
        <v>2</v>
      </c>
    </row>
    <row r="3534" spans="1:3">
      <c r="A3534" s="1" t="s">
        <v>484</v>
      </c>
      <c r="B3534" s="1" t="s">
        <v>8</v>
      </c>
      <c r="C3534" s="9">
        <v>2</v>
      </c>
    </row>
    <row r="3535" spans="1:3">
      <c r="A3535" s="5"/>
      <c r="B3535" s="10" t="s">
        <v>12</v>
      </c>
      <c r="C3535" s="11">
        <v>1</v>
      </c>
    </row>
    <row r="3536" spans="1:3">
      <c r="A3536" s="13" t="s">
        <v>1845</v>
      </c>
      <c r="B3536" s="4"/>
      <c r="C3536" s="9">
        <v>3</v>
      </c>
    </row>
    <row r="3537" spans="1:3">
      <c r="A3537" s="1" t="s">
        <v>240</v>
      </c>
      <c r="B3537" s="1" t="s">
        <v>6</v>
      </c>
      <c r="C3537" s="9">
        <v>2</v>
      </c>
    </row>
    <row r="3538" spans="1:3">
      <c r="A3538" s="5"/>
      <c r="B3538" s="10" t="s">
        <v>7</v>
      </c>
      <c r="C3538" s="11">
        <v>1</v>
      </c>
    </row>
    <row r="3539" spans="1:3">
      <c r="A3539" s="5"/>
      <c r="B3539" s="10" t="s">
        <v>8</v>
      </c>
      <c r="C3539" s="11">
        <v>37</v>
      </c>
    </row>
    <row r="3540" spans="1:3">
      <c r="A3540" s="5"/>
      <c r="B3540" s="10" t="s">
        <v>9</v>
      </c>
      <c r="C3540" s="11">
        <v>3</v>
      </c>
    </row>
    <row r="3541" spans="1:3">
      <c r="A3541" s="5"/>
      <c r="B3541" s="10" t="s">
        <v>10</v>
      </c>
      <c r="C3541" s="11">
        <v>1</v>
      </c>
    </row>
    <row r="3542" spans="1:3">
      <c r="A3542" s="5"/>
      <c r="B3542" s="10" t="s">
        <v>13</v>
      </c>
      <c r="C3542" s="11">
        <v>4</v>
      </c>
    </row>
    <row r="3543" spans="1:3">
      <c r="A3543" s="5"/>
      <c r="B3543" s="10" t="s">
        <v>20</v>
      </c>
      <c r="C3543" s="11">
        <v>3</v>
      </c>
    </row>
    <row r="3544" spans="1:3">
      <c r="A3544" s="5"/>
      <c r="B3544" s="10" t="s">
        <v>21</v>
      </c>
      <c r="C3544" s="11">
        <v>1</v>
      </c>
    </row>
    <row r="3545" spans="1:3">
      <c r="A3545" s="13" t="s">
        <v>1846</v>
      </c>
      <c r="B3545" s="4"/>
      <c r="C3545" s="9">
        <v>52</v>
      </c>
    </row>
    <row r="3546" spans="1:3">
      <c r="A3546" s="1" t="s">
        <v>634</v>
      </c>
      <c r="B3546" s="1" t="s">
        <v>12</v>
      </c>
      <c r="C3546" s="9">
        <v>4</v>
      </c>
    </row>
    <row r="3547" spans="1:3">
      <c r="A3547" s="13" t="s">
        <v>1847</v>
      </c>
      <c r="B3547" s="4"/>
      <c r="C3547" s="9">
        <v>4</v>
      </c>
    </row>
    <row r="3548" spans="1:3">
      <c r="A3548" s="1" t="s">
        <v>241</v>
      </c>
      <c r="B3548" s="1" t="s">
        <v>6</v>
      </c>
      <c r="C3548" s="9">
        <v>710</v>
      </c>
    </row>
    <row r="3549" spans="1:3">
      <c r="A3549" s="5"/>
      <c r="B3549" s="10" t="s">
        <v>8</v>
      </c>
      <c r="C3549" s="11">
        <v>2</v>
      </c>
    </row>
    <row r="3550" spans="1:3">
      <c r="A3550" s="5"/>
      <c r="B3550" s="10" t="s">
        <v>18</v>
      </c>
      <c r="C3550" s="11">
        <v>2</v>
      </c>
    </row>
    <row r="3551" spans="1:3">
      <c r="A3551" s="13" t="s">
        <v>1848</v>
      </c>
      <c r="B3551" s="4"/>
      <c r="C3551" s="9">
        <v>714</v>
      </c>
    </row>
    <row r="3552" spans="1:3">
      <c r="A3552" s="1" t="s">
        <v>242</v>
      </c>
      <c r="B3552" s="1" t="s">
        <v>6</v>
      </c>
      <c r="C3552" s="9">
        <v>149</v>
      </c>
    </row>
    <row r="3553" spans="1:3">
      <c r="A3553" s="5"/>
      <c r="B3553" s="10" t="s">
        <v>8</v>
      </c>
      <c r="C3553" s="11">
        <v>6</v>
      </c>
    </row>
    <row r="3554" spans="1:3">
      <c r="A3554" s="5"/>
      <c r="B3554" s="10" t="s">
        <v>10</v>
      </c>
      <c r="C3554" s="11">
        <v>1</v>
      </c>
    </row>
    <row r="3555" spans="1:3">
      <c r="A3555" s="5"/>
      <c r="B3555" s="10" t="s">
        <v>11</v>
      </c>
      <c r="C3555" s="11">
        <v>3</v>
      </c>
    </row>
    <row r="3556" spans="1:3">
      <c r="A3556" s="5"/>
      <c r="B3556" s="10" t="s">
        <v>12</v>
      </c>
      <c r="C3556" s="11">
        <v>3</v>
      </c>
    </row>
    <row r="3557" spans="1:3">
      <c r="A3557" s="5"/>
      <c r="B3557" s="10" t="s">
        <v>13</v>
      </c>
      <c r="C3557" s="11">
        <v>6</v>
      </c>
    </row>
    <row r="3558" spans="1:3">
      <c r="A3558" s="5"/>
      <c r="B3558" s="10" t="s">
        <v>18</v>
      </c>
      <c r="C3558" s="11">
        <v>1</v>
      </c>
    </row>
    <row r="3559" spans="1:3">
      <c r="A3559" s="5"/>
      <c r="B3559" s="10" t="s">
        <v>19</v>
      </c>
      <c r="C3559" s="11">
        <v>1</v>
      </c>
    </row>
    <row r="3560" spans="1:3">
      <c r="A3560" s="5"/>
      <c r="B3560" s="10" t="s">
        <v>20</v>
      </c>
      <c r="C3560" s="11">
        <v>8</v>
      </c>
    </row>
    <row r="3561" spans="1:3">
      <c r="A3561" s="13" t="s">
        <v>1849</v>
      </c>
      <c r="B3561" s="4"/>
      <c r="C3561" s="9">
        <v>178</v>
      </c>
    </row>
    <row r="3562" spans="1:3">
      <c r="A3562" s="1" t="s">
        <v>243</v>
      </c>
      <c r="B3562" s="1" t="s">
        <v>6</v>
      </c>
      <c r="C3562" s="9">
        <v>13</v>
      </c>
    </row>
    <row r="3563" spans="1:3">
      <c r="A3563" s="5"/>
      <c r="B3563" s="10" t="s">
        <v>8</v>
      </c>
      <c r="C3563" s="11">
        <v>2</v>
      </c>
    </row>
    <row r="3564" spans="1:3">
      <c r="A3564" s="5"/>
      <c r="B3564" s="10" t="s">
        <v>13</v>
      </c>
      <c r="C3564" s="11">
        <v>1</v>
      </c>
    </row>
    <row r="3565" spans="1:3">
      <c r="A3565" s="13" t="s">
        <v>1850</v>
      </c>
      <c r="B3565" s="4"/>
      <c r="C3565" s="9">
        <v>16</v>
      </c>
    </row>
    <row r="3566" spans="1:3">
      <c r="A3566" s="1" t="s">
        <v>531</v>
      </c>
      <c r="B3566" s="1" t="s">
        <v>8</v>
      </c>
      <c r="C3566" s="9">
        <v>1</v>
      </c>
    </row>
    <row r="3567" spans="1:3">
      <c r="A3567" s="5"/>
      <c r="B3567" s="10" t="s">
        <v>9</v>
      </c>
      <c r="C3567" s="11">
        <v>11</v>
      </c>
    </row>
    <row r="3568" spans="1:3">
      <c r="A3568" s="13" t="s">
        <v>1851</v>
      </c>
      <c r="B3568" s="4"/>
      <c r="C3568" s="9">
        <v>12</v>
      </c>
    </row>
    <row r="3569" spans="1:3">
      <c r="A3569" s="1" t="s">
        <v>2113</v>
      </c>
      <c r="B3569" s="1" t="s">
        <v>8</v>
      </c>
      <c r="C3569" s="9">
        <v>18</v>
      </c>
    </row>
    <row r="3570" spans="1:3">
      <c r="A3570" s="5"/>
      <c r="B3570" s="10" t="s">
        <v>9</v>
      </c>
      <c r="C3570" s="11">
        <v>2</v>
      </c>
    </row>
    <row r="3571" spans="1:3">
      <c r="A3571" s="13" t="s">
        <v>2509</v>
      </c>
      <c r="B3571" s="4"/>
      <c r="C3571" s="9">
        <v>20</v>
      </c>
    </row>
    <row r="3572" spans="1:3">
      <c r="A3572" s="1" t="s">
        <v>2176</v>
      </c>
      <c r="B3572" s="1" t="s">
        <v>12</v>
      </c>
      <c r="C3572" s="9">
        <v>3</v>
      </c>
    </row>
    <row r="3573" spans="1:3">
      <c r="A3573" s="5"/>
      <c r="B3573" s="10" t="s">
        <v>13</v>
      </c>
      <c r="C3573" s="11">
        <v>20</v>
      </c>
    </row>
    <row r="3574" spans="1:3">
      <c r="A3574" s="13" t="s">
        <v>2510</v>
      </c>
      <c r="B3574" s="4"/>
      <c r="C3574" s="9">
        <v>23</v>
      </c>
    </row>
    <row r="3575" spans="1:3">
      <c r="A3575" s="1" t="s">
        <v>839</v>
      </c>
      <c r="B3575" s="1" t="s">
        <v>21</v>
      </c>
      <c r="C3575" s="9">
        <v>3</v>
      </c>
    </row>
    <row r="3576" spans="1:3">
      <c r="A3576" s="5"/>
      <c r="B3576" s="10" t="s">
        <v>23</v>
      </c>
      <c r="C3576" s="11">
        <v>4</v>
      </c>
    </row>
    <row r="3577" spans="1:3">
      <c r="A3577" s="5"/>
      <c r="B3577" s="10" t="s">
        <v>24</v>
      </c>
      <c r="C3577" s="11">
        <v>3</v>
      </c>
    </row>
    <row r="3578" spans="1:3">
      <c r="A3578" s="13" t="s">
        <v>1852</v>
      </c>
      <c r="B3578" s="4"/>
      <c r="C3578" s="9">
        <v>10</v>
      </c>
    </row>
    <row r="3579" spans="1:3">
      <c r="A3579" s="1" t="s">
        <v>2127</v>
      </c>
      <c r="B3579" s="1" t="s">
        <v>9</v>
      </c>
      <c r="C3579" s="9">
        <v>2</v>
      </c>
    </row>
    <row r="3580" spans="1:3">
      <c r="A3580" s="5"/>
      <c r="B3580" s="10" t="s">
        <v>11</v>
      </c>
      <c r="C3580" s="11">
        <v>13</v>
      </c>
    </row>
    <row r="3581" spans="1:3">
      <c r="A3581" s="5"/>
      <c r="B3581" s="10" t="s">
        <v>13</v>
      </c>
      <c r="C3581" s="11">
        <v>1</v>
      </c>
    </row>
    <row r="3582" spans="1:3">
      <c r="A3582" s="13" t="s">
        <v>2511</v>
      </c>
      <c r="B3582" s="4"/>
      <c r="C3582" s="9">
        <v>16</v>
      </c>
    </row>
    <row r="3583" spans="1:3">
      <c r="A3583" s="1" t="s">
        <v>244</v>
      </c>
      <c r="B3583" s="1" t="s">
        <v>6</v>
      </c>
      <c r="C3583" s="9">
        <v>5</v>
      </c>
    </row>
    <row r="3584" spans="1:3">
      <c r="A3584" s="5"/>
      <c r="B3584" s="10" t="s">
        <v>8</v>
      </c>
      <c r="C3584" s="11">
        <v>103</v>
      </c>
    </row>
    <row r="3585" spans="1:3">
      <c r="A3585" s="13" t="s">
        <v>1853</v>
      </c>
      <c r="B3585" s="4"/>
      <c r="C3585" s="9">
        <v>108</v>
      </c>
    </row>
    <row r="3586" spans="1:3">
      <c r="A3586" s="1" t="s">
        <v>245</v>
      </c>
      <c r="B3586" s="1" t="s">
        <v>6</v>
      </c>
      <c r="C3586" s="9">
        <v>5</v>
      </c>
    </row>
    <row r="3587" spans="1:3">
      <c r="A3587" s="5"/>
      <c r="B3587" s="10" t="s">
        <v>7</v>
      </c>
      <c r="C3587" s="11">
        <v>1</v>
      </c>
    </row>
    <row r="3588" spans="1:3">
      <c r="A3588" s="5"/>
      <c r="B3588" s="10" t="s">
        <v>8</v>
      </c>
      <c r="C3588" s="11">
        <v>86</v>
      </c>
    </row>
    <row r="3589" spans="1:3">
      <c r="A3589" s="5"/>
      <c r="B3589" s="10" t="s">
        <v>9</v>
      </c>
      <c r="C3589" s="11">
        <v>6</v>
      </c>
    </row>
    <row r="3590" spans="1:3">
      <c r="A3590" s="5"/>
      <c r="B3590" s="10" t="s">
        <v>10</v>
      </c>
      <c r="C3590" s="11">
        <v>3</v>
      </c>
    </row>
    <row r="3591" spans="1:3">
      <c r="A3591" s="5"/>
      <c r="B3591" s="10" t="s">
        <v>11</v>
      </c>
      <c r="C3591" s="11">
        <v>10</v>
      </c>
    </row>
    <row r="3592" spans="1:3">
      <c r="A3592" s="5"/>
      <c r="B3592" s="10" t="s">
        <v>12</v>
      </c>
      <c r="C3592" s="11">
        <v>27</v>
      </c>
    </row>
    <row r="3593" spans="1:3">
      <c r="A3593" s="5"/>
      <c r="B3593" s="10" t="s">
        <v>13</v>
      </c>
      <c r="C3593" s="11">
        <v>10</v>
      </c>
    </row>
    <row r="3594" spans="1:3">
      <c r="A3594" s="5"/>
      <c r="B3594" s="10" t="s">
        <v>14</v>
      </c>
      <c r="C3594" s="11">
        <v>23</v>
      </c>
    </row>
    <row r="3595" spans="1:3">
      <c r="A3595" s="5"/>
      <c r="B3595" s="10" t="s">
        <v>15</v>
      </c>
      <c r="C3595" s="11">
        <v>3</v>
      </c>
    </row>
    <row r="3596" spans="1:3">
      <c r="A3596" s="5"/>
      <c r="B3596" s="10" t="s">
        <v>16</v>
      </c>
      <c r="C3596" s="11">
        <v>2</v>
      </c>
    </row>
    <row r="3597" spans="1:3">
      <c r="A3597" s="5"/>
      <c r="B3597" s="10" t="s">
        <v>17</v>
      </c>
      <c r="C3597" s="11">
        <v>6</v>
      </c>
    </row>
    <row r="3598" spans="1:3">
      <c r="A3598" s="5"/>
      <c r="B3598" s="10" t="s">
        <v>18</v>
      </c>
      <c r="C3598" s="11">
        <v>2</v>
      </c>
    </row>
    <row r="3599" spans="1:3">
      <c r="A3599" s="5"/>
      <c r="B3599" s="10" t="s">
        <v>19</v>
      </c>
      <c r="C3599" s="11">
        <v>14</v>
      </c>
    </row>
    <row r="3600" spans="1:3">
      <c r="A3600" s="5"/>
      <c r="B3600" s="10" t="s">
        <v>20</v>
      </c>
      <c r="C3600" s="11">
        <v>25</v>
      </c>
    </row>
    <row r="3601" spans="1:3">
      <c r="A3601" s="5"/>
      <c r="B3601" s="10" t="s">
        <v>21</v>
      </c>
      <c r="C3601" s="11">
        <v>67</v>
      </c>
    </row>
    <row r="3602" spans="1:3">
      <c r="A3602" s="5"/>
      <c r="B3602" s="10" t="s">
        <v>22</v>
      </c>
      <c r="C3602" s="11">
        <v>26</v>
      </c>
    </row>
    <row r="3603" spans="1:3">
      <c r="A3603" s="5"/>
      <c r="B3603" s="10" t="s">
        <v>23</v>
      </c>
      <c r="C3603" s="11">
        <v>1</v>
      </c>
    </row>
    <row r="3604" spans="1:3">
      <c r="A3604" s="13" t="s">
        <v>1854</v>
      </c>
      <c r="B3604" s="4"/>
      <c r="C3604" s="9">
        <v>317</v>
      </c>
    </row>
    <row r="3605" spans="1:3">
      <c r="A3605" s="1" t="s">
        <v>485</v>
      </c>
      <c r="B3605" s="1" t="s">
        <v>8</v>
      </c>
      <c r="C3605" s="9">
        <v>1</v>
      </c>
    </row>
    <row r="3606" spans="1:3">
      <c r="A3606" s="5"/>
      <c r="B3606" s="10" t="s">
        <v>9</v>
      </c>
      <c r="C3606" s="11">
        <v>1</v>
      </c>
    </row>
    <row r="3607" spans="1:3">
      <c r="A3607" s="5"/>
      <c r="B3607" s="10" t="s">
        <v>10</v>
      </c>
      <c r="C3607" s="11">
        <v>42</v>
      </c>
    </row>
    <row r="3608" spans="1:3">
      <c r="A3608" s="5"/>
      <c r="B3608" s="10" t="s">
        <v>11</v>
      </c>
      <c r="C3608" s="11">
        <v>1</v>
      </c>
    </row>
    <row r="3609" spans="1:3">
      <c r="A3609" s="5"/>
      <c r="B3609" s="10" t="s">
        <v>12</v>
      </c>
      <c r="C3609" s="11">
        <v>1</v>
      </c>
    </row>
    <row r="3610" spans="1:3">
      <c r="A3610" s="5"/>
      <c r="B3610" s="10" t="s">
        <v>13</v>
      </c>
      <c r="C3610" s="11">
        <v>7</v>
      </c>
    </row>
    <row r="3611" spans="1:3">
      <c r="A3611" s="5"/>
      <c r="B3611" s="10" t="s">
        <v>17</v>
      </c>
      <c r="C3611" s="11">
        <v>2</v>
      </c>
    </row>
    <row r="3612" spans="1:3">
      <c r="A3612" s="5"/>
      <c r="B3612" s="10" t="s">
        <v>19</v>
      </c>
      <c r="C3612" s="11">
        <v>1</v>
      </c>
    </row>
    <row r="3613" spans="1:3">
      <c r="A3613" s="5"/>
      <c r="B3613" s="10" t="s">
        <v>20</v>
      </c>
      <c r="C3613" s="11">
        <v>3</v>
      </c>
    </row>
    <row r="3614" spans="1:3">
      <c r="A3614" s="5"/>
      <c r="B3614" s="10" t="s">
        <v>21</v>
      </c>
      <c r="C3614" s="11">
        <v>10</v>
      </c>
    </row>
    <row r="3615" spans="1:3">
      <c r="A3615" s="5"/>
      <c r="B3615" s="10" t="s">
        <v>22</v>
      </c>
      <c r="C3615" s="11">
        <v>5</v>
      </c>
    </row>
    <row r="3616" spans="1:3">
      <c r="A3616" s="5"/>
      <c r="B3616" s="10" t="s">
        <v>23</v>
      </c>
      <c r="C3616" s="11">
        <v>3</v>
      </c>
    </row>
    <row r="3617" spans="1:3">
      <c r="A3617" s="13" t="s">
        <v>1855</v>
      </c>
      <c r="B3617" s="4"/>
      <c r="C3617" s="9">
        <v>77</v>
      </c>
    </row>
    <row r="3618" spans="1:3">
      <c r="A3618" s="1" t="s">
        <v>2114</v>
      </c>
      <c r="B3618" s="1" t="s">
        <v>8</v>
      </c>
      <c r="C3618" s="9">
        <v>5</v>
      </c>
    </row>
    <row r="3619" spans="1:3">
      <c r="A3619" s="13" t="s">
        <v>2512</v>
      </c>
      <c r="B3619" s="4"/>
      <c r="C3619" s="9">
        <v>5</v>
      </c>
    </row>
    <row r="3620" spans="1:3">
      <c r="A3620" s="1" t="s">
        <v>246</v>
      </c>
      <c r="B3620" s="1" t="s">
        <v>6</v>
      </c>
      <c r="C3620" s="9">
        <v>138</v>
      </c>
    </row>
    <row r="3621" spans="1:3">
      <c r="A3621" s="5"/>
      <c r="B3621" s="10" t="s">
        <v>8</v>
      </c>
      <c r="C3621" s="11">
        <v>48</v>
      </c>
    </row>
    <row r="3622" spans="1:3">
      <c r="A3622" s="5"/>
      <c r="B3622" s="10" t="s">
        <v>12</v>
      </c>
      <c r="C3622" s="11">
        <v>26</v>
      </c>
    </row>
    <row r="3623" spans="1:3">
      <c r="A3623" s="5"/>
      <c r="B3623" s="10" t="s">
        <v>13</v>
      </c>
      <c r="C3623" s="11">
        <v>26</v>
      </c>
    </row>
    <row r="3624" spans="1:3">
      <c r="A3624" s="5"/>
      <c r="B3624" s="10" t="s">
        <v>21</v>
      </c>
      <c r="C3624" s="11">
        <v>2</v>
      </c>
    </row>
    <row r="3625" spans="1:3">
      <c r="A3625" s="13" t="s">
        <v>1856</v>
      </c>
      <c r="B3625" s="4"/>
      <c r="C3625" s="9">
        <v>240</v>
      </c>
    </row>
    <row r="3626" spans="1:3">
      <c r="A3626" s="1" t="s">
        <v>2041</v>
      </c>
      <c r="B3626" s="1" t="s">
        <v>6</v>
      </c>
      <c r="C3626" s="9">
        <v>20</v>
      </c>
    </row>
    <row r="3627" spans="1:3">
      <c r="A3627" s="5"/>
      <c r="B3627" s="10" t="s">
        <v>7</v>
      </c>
      <c r="C3627" s="11">
        <v>17</v>
      </c>
    </row>
    <row r="3628" spans="1:3">
      <c r="A3628" s="13" t="s">
        <v>2513</v>
      </c>
      <c r="B3628" s="4"/>
      <c r="C3628" s="9">
        <v>37</v>
      </c>
    </row>
    <row r="3629" spans="1:3">
      <c r="A3629" s="1" t="s">
        <v>247</v>
      </c>
      <c r="B3629" s="1" t="s">
        <v>8</v>
      </c>
      <c r="C3629" s="9">
        <v>12</v>
      </c>
    </row>
    <row r="3630" spans="1:3">
      <c r="A3630" s="13" t="s">
        <v>1857</v>
      </c>
      <c r="B3630" s="4"/>
      <c r="C3630" s="9">
        <v>12</v>
      </c>
    </row>
    <row r="3631" spans="1:3">
      <c r="A3631" s="1" t="s">
        <v>248</v>
      </c>
      <c r="B3631" s="1" t="s">
        <v>6</v>
      </c>
      <c r="C3631" s="9">
        <v>6</v>
      </c>
    </row>
    <row r="3632" spans="1:3">
      <c r="A3632" s="5"/>
      <c r="B3632" s="10" t="s">
        <v>8</v>
      </c>
      <c r="C3632" s="11">
        <v>6</v>
      </c>
    </row>
    <row r="3633" spans="1:3">
      <c r="A3633" s="5"/>
      <c r="B3633" s="10" t="s">
        <v>12</v>
      </c>
      <c r="C3633" s="11">
        <v>3</v>
      </c>
    </row>
    <row r="3634" spans="1:3">
      <c r="A3634" s="13" t="s">
        <v>1858</v>
      </c>
      <c r="B3634" s="4"/>
      <c r="C3634" s="9">
        <v>15</v>
      </c>
    </row>
    <row r="3635" spans="1:3">
      <c r="A3635" s="1" t="s">
        <v>589</v>
      </c>
      <c r="B3635" s="1" t="s">
        <v>6</v>
      </c>
      <c r="C3635" s="9">
        <v>7</v>
      </c>
    </row>
    <row r="3636" spans="1:3">
      <c r="A3636" s="13" t="s">
        <v>1859</v>
      </c>
      <c r="B3636" s="4"/>
      <c r="C3636" s="9">
        <v>7</v>
      </c>
    </row>
    <row r="3637" spans="1:3">
      <c r="A3637" s="1" t="s">
        <v>2255</v>
      </c>
      <c r="B3637" s="1" t="s">
        <v>21</v>
      </c>
      <c r="C3637" s="9">
        <v>1</v>
      </c>
    </row>
    <row r="3638" spans="1:3">
      <c r="A3638" s="13" t="s">
        <v>2514</v>
      </c>
      <c r="B3638" s="4"/>
      <c r="C3638" s="9">
        <v>1</v>
      </c>
    </row>
    <row r="3639" spans="1:3">
      <c r="A3639" s="1" t="s">
        <v>249</v>
      </c>
      <c r="B3639" s="1" t="s">
        <v>6</v>
      </c>
      <c r="C3639" s="9">
        <v>12</v>
      </c>
    </row>
    <row r="3640" spans="1:3">
      <c r="A3640" s="13" t="s">
        <v>1860</v>
      </c>
      <c r="B3640" s="4"/>
      <c r="C3640" s="9">
        <v>12</v>
      </c>
    </row>
    <row r="3641" spans="1:3">
      <c r="A3641" s="1" t="s">
        <v>486</v>
      </c>
      <c r="B3641" s="1" t="s">
        <v>8</v>
      </c>
      <c r="C3641" s="9">
        <v>10</v>
      </c>
    </row>
    <row r="3642" spans="1:3">
      <c r="A3642" s="13" t="s">
        <v>1861</v>
      </c>
      <c r="B3642" s="4"/>
      <c r="C3642" s="9">
        <v>10</v>
      </c>
    </row>
    <row r="3643" spans="1:3">
      <c r="A3643" s="1" t="s">
        <v>798</v>
      </c>
      <c r="B3643" s="1" t="s">
        <v>20</v>
      </c>
      <c r="C3643" s="9">
        <v>52</v>
      </c>
    </row>
    <row r="3644" spans="1:3">
      <c r="A3644" s="13" t="s">
        <v>1862</v>
      </c>
      <c r="B3644" s="4"/>
      <c r="C3644" s="9">
        <v>52</v>
      </c>
    </row>
    <row r="3645" spans="1:3">
      <c r="A3645" s="1" t="s">
        <v>250</v>
      </c>
      <c r="B3645" s="1" t="s">
        <v>6</v>
      </c>
      <c r="C3645" s="9">
        <v>37</v>
      </c>
    </row>
    <row r="3646" spans="1:3">
      <c r="A3646" s="5"/>
      <c r="B3646" s="10" t="s">
        <v>8</v>
      </c>
      <c r="C3646" s="11">
        <v>1</v>
      </c>
    </row>
    <row r="3647" spans="1:3">
      <c r="A3647" s="13" t="s">
        <v>1863</v>
      </c>
      <c r="B3647" s="4"/>
      <c r="C3647" s="9">
        <v>38</v>
      </c>
    </row>
    <row r="3648" spans="1:3">
      <c r="A3648" s="1" t="s">
        <v>840</v>
      </c>
      <c r="B3648" s="1" t="s">
        <v>21</v>
      </c>
      <c r="C3648" s="9">
        <v>4</v>
      </c>
    </row>
    <row r="3649" spans="1:3">
      <c r="A3649" s="5"/>
      <c r="B3649" s="10" t="s">
        <v>22</v>
      </c>
      <c r="C3649" s="11">
        <v>1</v>
      </c>
    </row>
    <row r="3650" spans="1:3">
      <c r="A3650" s="13" t="s">
        <v>1864</v>
      </c>
      <c r="B3650" s="4"/>
      <c r="C3650" s="9">
        <v>5</v>
      </c>
    </row>
    <row r="3651" spans="1:3">
      <c r="A3651" s="1" t="s">
        <v>841</v>
      </c>
      <c r="B3651" s="1" t="s">
        <v>21</v>
      </c>
      <c r="C3651" s="9">
        <v>9</v>
      </c>
    </row>
    <row r="3652" spans="1:3">
      <c r="A3652" s="5"/>
      <c r="B3652" s="10" t="s">
        <v>22</v>
      </c>
      <c r="C3652" s="11">
        <v>2</v>
      </c>
    </row>
    <row r="3653" spans="1:3">
      <c r="A3653" s="13" t="s">
        <v>1865</v>
      </c>
      <c r="B3653" s="4"/>
      <c r="C3653" s="9">
        <v>11</v>
      </c>
    </row>
    <row r="3654" spans="1:3">
      <c r="A3654" s="1" t="s">
        <v>842</v>
      </c>
      <c r="B3654" s="1" t="s">
        <v>21</v>
      </c>
      <c r="C3654" s="9">
        <v>79</v>
      </c>
    </row>
    <row r="3655" spans="1:3">
      <c r="A3655" s="13" t="s">
        <v>1866</v>
      </c>
      <c r="B3655" s="4"/>
      <c r="C3655" s="9">
        <v>79</v>
      </c>
    </row>
    <row r="3656" spans="1:3">
      <c r="A3656" s="1" t="s">
        <v>843</v>
      </c>
      <c r="B3656" s="1" t="s">
        <v>21</v>
      </c>
      <c r="C3656" s="9">
        <v>5</v>
      </c>
    </row>
    <row r="3657" spans="1:3">
      <c r="A3657" s="13" t="s">
        <v>1867</v>
      </c>
      <c r="B3657" s="4"/>
      <c r="C3657" s="9">
        <v>5</v>
      </c>
    </row>
    <row r="3658" spans="1:3">
      <c r="A3658" s="1" t="s">
        <v>844</v>
      </c>
      <c r="B3658" s="1" t="s">
        <v>21</v>
      </c>
      <c r="C3658" s="9">
        <v>6</v>
      </c>
    </row>
    <row r="3659" spans="1:3">
      <c r="A3659" s="13" t="s">
        <v>1868</v>
      </c>
      <c r="B3659" s="4"/>
      <c r="C3659" s="9">
        <v>6</v>
      </c>
    </row>
    <row r="3660" spans="1:3">
      <c r="A3660" s="1" t="s">
        <v>845</v>
      </c>
      <c r="B3660" s="1" t="s">
        <v>21</v>
      </c>
      <c r="C3660" s="9">
        <v>8</v>
      </c>
    </row>
    <row r="3661" spans="1:3">
      <c r="A3661" s="13" t="s">
        <v>1869</v>
      </c>
      <c r="B3661" s="4"/>
      <c r="C3661" s="9">
        <v>8</v>
      </c>
    </row>
    <row r="3662" spans="1:3">
      <c r="A3662" s="1" t="s">
        <v>846</v>
      </c>
      <c r="B3662" s="1" t="s">
        <v>21</v>
      </c>
      <c r="C3662" s="9">
        <v>100</v>
      </c>
    </row>
    <row r="3663" spans="1:3">
      <c r="A3663" s="13" t="s">
        <v>1870</v>
      </c>
      <c r="B3663" s="4"/>
      <c r="C3663" s="9">
        <v>100</v>
      </c>
    </row>
    <row r="3664" spans="1:3">
      <c r="A3664" s="1" t="s">
        <v>847</v>
      </c>
      <c r="B3664" s="1" t="s">
        <v>21</v>
      </c>
      <c r="C3664" s="9">
        <v>14</v>
      </c>
    </row>
    <row r="3665" spans="1:3">
      <c r="A3665" s="5"/>
      <c r="B3665" s="10" t="s">
        <v>23</v>
      </c>
      <c r="C3665" s="11">
        <v>1</v>
      </c>
    </row>
    <row r="3666" spans="1:3">
      <c r="A3666" s="13" t="s">
        <v>1871</v>
      </c>
      <c r="B3666" s="4"/>
      <c r="C3666" s="9">
        <v>15</v>
      </c>
    </row>
    <row r="3667" spans="1:3">
      <c r="A3667" s="1" t="s">
        <v>848</v>
      </c>
      <c r="B3667" s="1" t="s">
        <v>21</v>
      </c>
      <c r="C3667" s="9">
        <v>18</v>
      </c>
    </row>
    <row r="3668" spans="1:3">
      <c r="A3668" s="13" t="s">
        <v>1872</v>
      </c>
      <c r="B3668" s="4"/>
      <c r="C3668" s="9">
        <v>18</v>
      </c>
    </row>
    <row r="3669" spans="1:3">
      <c r="A3669" s="1" t="s">
        <v>849</v>
      </c>
      <c r="B3669" s="1" t="s">
        <v>21</v>
      </c>
      <c r="C3669" s="9">
        <v>81</v>
      </c>
    </row>
    <row r="3670" spans="1:3">
      <c r="A3670" s="13" t="s">
        <v>1873</v>
      </c>
      <c r="B3670" s="4"/>
      <c r="C3670" s="9">
        <v>81</v>
      </c>
    </row>
    <row r="3671" spans="1:3">
      <c r="A3671" s="1" t="s">
        <v>850</v>
      </c>
      <c r="B3671" s="1" t="s">
        <v>21</v>
      </c>
      <c r="C3671" s="9">
        <v>22</v>
      </c>
    </row>
    <row r="3672" spans="1:3">
      <c r="A3672" s="13" t="s">
        <v>1874</v>
      </c>
      <c r="B3672" s="4"/>
      <c r="C3672" s="9">
        <v>22</v>
      </c>
    </row>
    <row r="3673" spans="1:3">
      <c r="A3673" s="1" t="s">
        <v>851</v>
      </c>
      <c r="B3673" s="1" t="s">
        <v>21</v>
      </c>
      <c r="C3673" s="9">
        <v>2</v>
      </c>
    </row>
    <row r="3674" spans="1:3">
      <c r="A3674" s="13" t="s">
        <v>1875</v>
      </c>
      <c r="B3674" s="4"/>
      <c r="C3674" s="9">
        <v>2</v>
      </c>
    </row>
    <row r="3675" spans="1:3">
      <c r="A3675" s="1" t="s">
        <v>852</v>
      </c>
      <c r="B3675" s="1" t="s">
        <v>21</v>
      </c>
      <c r="C3675" s="9">
        <v>1</v>
      </c>
    </row>
    <row r="3676" spans="1:3">
      <c r="A3676" s="13" t="s">
        <v>1876</v>
      </c>
      <c r="B3676" s="4"/>
      <c r="C3676" s="9">
        <v>1</v>
      </c>
    </row>
    <row r="3677" spans="1:3">
      <c r="A3677" s="1" t="s">
        <v>853</v>
      </c>
      <c r="B3677" s="1" t="s">
        <v>21</v>
      </c>
      <c r="C3677" s="9">
        <v>57</v>
      </c>
    </row>
    <row r="3678" spans="1:3">
      <c r="A3678" s="13" t="s">
        <v>1877</v>
      </c>
      <c r="B3678" s="4"/>
      <c r="C3678" s="9">
        <v>57</v>
      </c>
    </row>
    <row r="3679" spans="1:3">
      <c r="A3679" s="1" t="s">
        <v>854</v>
      </c>
      <c r="B3679" s="1" t="s">
        <v>21</v>
      </c>
      <c r="C3679" s="9">
        <v>7</v>
      </c>
    </row>
    <row r="3680" spans="1:3">
      <c r="A3680" s="13" t="s">
        <v>1878</v>
      </c>
      <c r="B3680" s="4"/>
      <c r="C3680" s="9">
        <v>7</v>
      </c>
    </row>
    <row r="3681" spans="1:3">
      <c r="A3681" s="1" t="s">
        <v>855</v>
      </c>
      <c r="B3681" s="1" t="s">
        <v>21</v>
      </c>
      <c r="C3681" s="9">
        <v>7</v>
      </c>
    </row>
    <row r="3682" spans="1:3">
      <c r="A3682" s="13" t="s">
        <v>1879</v>
      </c>
      <c r="B3682" s="4"/>
      <c r="C3682" s="9">
        <v>7</v>
      </c>
    </row>
    <row r="3683" spans="1:3">
      <c r="A3683" s="1" t="s">
        <v>856</v>
      </c>
      <c r="B3683" s="1" t="s">
        <v>21</v>
      </c>
      <c r="C3683" s="9">
        <v>26</v>
      </c>
    </row>
    <row r="3684" spans="1:3">
      <c r="A3684" s="13" t="s">
        <v>1880</v>
      </c>
      <c r="B3684" s="4"/>
      <c r="C3684" s="9">
        <v>26</v>
      </c>
    </row>
    <row r="3685" spans="1:3">
      <c r="A3685" s="1" t="s">
        <v>857</v>
      </c>
      <c r="B3685" s="1" t="s">
        <v>21</v>
      </c>
      <c r="C3685" s="9">
        <v>24</v>
      </c>
    </row>
    <row r="3686" spans="1:3">
      <c r="A3686" s="13" t="s">
        <v>1881</v>
      </c>
      <c r="B3686" s="4"/>
      <c r="C3686" s="9">
        <v>24</v>
      </c>
    </row>
    <row r="3687" spans="1:3">
      <c r="A3687" s="1" t="s">
        <v>858</v>
      </c>
      <c r="B3687" s="1" t="s">
        <v>21</v>
      </c>
      <c r="C3687" s="9">
        <v>9</v>
      </c>
    </row>
    <row r="3688" spans="1:3">
      <c r="A3688" s="13" t="s">
        <v>1882</v>
      </c>
      <c r="B3688" s="4"/>
      <c r="C3688" s="9">
        <v>9</v>
      </c>
    </row>
    <row r="3689" spans="1:3">
      <c r="A3689" s="1" t="s">
        <v>859</v>
      </c>
      <c r="B3689" s="1" t="s">
        <v>21</v>
      </c>
      <c r="C3689" s="9">
        <v>6</v>
      </c>
    </row>
    <row r="3690" spans="1:3">
      <c r="A3690" s="13" t="s">
        <v>1883</v>
      </c>
      <c r="B3690" s="4"/>
      <c r="C3690" s="9">
        <v>6</v>
      </c>
    </row>
    <row r="3691" spans="1:3">
      <c r="A3691" s="1" t="s">
        <v>251</v>
      </c>
      <c r="B3691" s="1" t="s">
        <v>8</v>
      </c>
      <c r="C3691" s="9">
        <v>1</v>
      </c>
    </row>
    <row r="3692" spans="1:3">
      <c r="A3692" s="5"/>
      <c r="B3692" s="10" t="s">
        <v>12</v>
      </c>
      <c r="C3692" s="11">
        <v>8</v>
      </c>
    </row>
    <row r="3693" spans="1:3">
      <c r="A3693" s="5"/>
      <c r="B3693" s="10" t="s">
        <v>17</v>
      </c>
      <c r="C3693" s="11">
        <v>1</v>
      </c>
    </row>
    <row r="3694" spans="1:3">
      <c r="A3694" s="5"/>
      <c r="B3694" s="10" t="s">
        <v>18</v>
      </c>
      <c r="C3694" s="11">
        <v>2</v>
      </c>
    </row>
    <row r="3695" spans="1:3">
      <c r="A3695" s="13" t="s">
        <v>1884</v>
      </c>
      <c r="B3695" s="4"/>
      <c r="C3695" s="9">
        <v>12</v>
      </c>
    </row>
    <row r="3696" spans="1:3">
      <c r="A3696" s="1" t="s">
        <v>948</v>
      </c>
      <c r="B3696" s="1" t="s">
        <v>22</v>
      </c>
      <c r="C3696" s="9">
        <v>1</v>
      </c>
    </row>
    <row r="3697" spans="1:3">
      <c r="A3697" s="13" t="s">
        <v>1885</v>
      </c>
      <c r="B3697" s="4"/>
      <c r="C3697" s="9">
        <v>1</v>
      </c>
    </row>
    <row r="3698" spans="1:3">
      <c r="A3698" s="1" t="s">
        <v>635</v>
      </c>
      <c r="B3698" s="1" t="s">
        <v>12</v>
      </c>
      <c r="C3698" s="9">
        <v>19</v>
      </c>
    </row>
    <row r="3699" spans="1:3">
      <c r="A3699" s="5"/>
      <c r="B3699" s="10" t="s">
        <v>20</v>
      </c>
      <c r="C3699" s="11">
        <v>8</v>
      </c>
    </row>
    <row r="3700" spans="1:3">
      <c r="A3700" s="5"/>
      <c r="B3700" s="10" t="s">
        <v>22</v>
      </c>
      <c r="C3700" s="11">
        <v>10</v>
      </c>
    </row>
    <row r="3701" spans="1:3">
      <c r="A3701" s="13" t="s">
        <v>1886</v>
      </c>
      <c r="B3701" s="4"/>
      <c r="C3701" s="9">
        <v>37</v>
      </c>
    </row>
    <row r="3702" spans="1:3">
      <c r="A3702" s="1" t="s">
        <v>252</v>
      </c>
      <c r="B3702" s="1" t="s">
        <v>8</v>
      </c>
      <c r="C3702" s="9">
        <v>3</v>
      </c>
    </row>
    <row r="3703" spans="1:3">
      <c r="A3703" s="5"/>
      <c r="B3703" s="10" t="s">
        <v>12</v>
      </c>
      <c r="C3703" s="11">
        <v>3</v>
      </c>
    </row>
    <row r="3704" spans="1:3">
      <c r="A3704" s="13" t="s">
        <v>1887</v>
      </c>
      <c r="B3704" s="4"/>
      <c r="C3704" s="9">
        <v>6</v>
      </c>
    </row>
    <row r="3705" spans="1:3">
      <c r="A3705" s="1" t="s">
        <v>636</v>
      </c>
      <c r="B3705" s="1" t="s">
        <v>8</v>
      </c>
      <c r="C3705" s="9">
        <v>2</v>
      </c>
    </row>
    <row r="3706" spans="1:3">
      <c r="A3706" s="5"/>
      <c r="B3706" s="10" t="s">
        <v>12</v>
      </c>
      <c r="C3706" s="11">
        <v>5</v>
      </c>
    </row>
    <row r="3707" spans="1:3">
      <c r="A3707" s="5"/>
      <c r="B3707" s="10" t="s">
        <v>22</v>
      </c>
      <c r="C3707" s="11">
        <v>3</v>
      </c>
    </row>
    <row r="3708" spans="1:3">
      <c r="A3708" s="13" t="s">
        <v>1888</v>
      </c>
      <c r="B3708" s="4"/>
      <c r="C3708" s="9">
        <v>10</v>
      </c>
    </row>
    <row r="3709" spans="1:3">
      <c r="A3709" s="1" t="s">
        <v>799</v>
      </c>
      <c r="B3709" s="1" t="s">
        <v>20</v>
      </c>
      <c r="C3709" s="9">
        <v>4</v>
      </c>
    </row>
    <row r="3710" spans="1:3">
      <c r="A3710" s="5"/>
      <c r="B3710" s="10" t="s">
        <v>22</v>
      </c>
      <c r="C3710" s="11">
        <v>38</v>
      </c>
    </row>
    <row r="3711" spans="1:3">
      <c r="A3711" s="13" t="s">
        <v>1889</v>
      </c>
      <c r="B3711" s="4"/>
      <c r="C3711" s="9">
        <v>42</v>
      </c>
    </row>
    <row r="3712" spans="1:3">
      <c r="A3712" s="1" t="s">
        <v>292</v>
      </c>
      <c r="B3712" s="1" t="s">
        <v>7</v>
      </c>
      <c r="C3712" s="9">
        <v>3</v>
      </c>
    </row>
    <row r="3713" spans="1:3">
      <c r="A3713" s="5"/>
      <c r="B3713" s="10" t="s">
        <v>8</v>
      </c>
      <c r="C3713" s="11">
        <v>1</v>
      </c>
    </row>
    <row r="3714" spans="1:3">
      <c r="A3714" s="5"/>
      <c r="B3714" s="10" t="s">
        <v>9</v>
      </c>
      <c r="C3714" s="11">
        <v>4</v>
      </c>
    </row>
    <row r="3715" spans="1:3">
      <c r="A3715" s="5"/>
      <c r="B3715" s="10" t="s">
        <v>13</v>
      </c>
      <c r="C3715" s="11">
        <v>2</v>
      </c>
    </row>
    <row r="3716" spans="1:3">
      <c r="A3716" s="5"/>
      <c r="B3716" s="10" t="s">
        <v>20</v>
      </c>
      <c r="C3716" s="11">
        <v>10</v>
      </c>
    </row>
    <row r="3717" spans="1:3">
      <c r="A3717" s="5"/>
      <c r="B3717" s="10" t="s">
        <v>21</v>
      </c>
      <c r="C3717" s="11">
        <v>2</v>
      </c>
    </row>
    <row r="3718" spans="1:3">
      <c r="A3718" s="5"/>
      <c r="B3718" s="10" t="s">
        <v>22</v>
      </c>
      <c r="C3718" s="11">
        <v>100</v>
      </c>
    </row>
    <row r="3719" spans="1:3">
      <c r="A3719" s="13" t="s">
        <v>1890</v>
      </c>
      <c r="B3719" s="4"/>
      <c r="C3719" s="9">
        <v>122</v>
      </c>
    </row>
    <row r="3720" spans="1:3">
      <c r="A3720" s="1" t="s">
        <v>949</v>
      </c>
      <c r="B3720" s="1" t="s">
        <v>22</v>
      </c>
      <c r="C3720" s="9">
        <v>61</v>
      </c>
    </row>
    <row r="3721" spans="1:3">
      <c r="A3721" s="13" t="s">
        <v>1891</v>
      </c>
      <c r="B3721" s="4"/>
      <c r="C3721" s="9">
        <v>61</v>
      </c>
    </row>
    <row r="3722" spans="1:3">
      <c r="A3722" s="1" t="s">
        <v>637</v>
      </c>
      <c r="B3722" s="1" t="s">
        <v>12</v>
      </c>
      <c r="C3722" s="9">
        <v>2</v>
      </c>
    </row>
    <row r="3723" spans="1:3">
      <c r="A3723" s="5"/>
      <c r="B3723" s="10" t="s">
        <v>16</v>
      </c>
      <c r="C3723" s="11">
        <v>10</v>
      </c>
    </row>
    <row r="3724" spans="1:3">
      <c r="A3724" s="13" t="s">
        <v>1892</v>
      </c>
      <c r="B3724" s="4"/>
      <c r="C3724" s="9">
        <v>12</v>
      </c>
    </row>
    <row r="3725" spans="1:3">
      <c r="A3725" s="1" t="s">
        <v>638</v>
      </c>
      <c r="B3725" s="1" t="s">
        <v>12</v>
      </c>
      <c r="C3725" s="9">
        <v>2</v>
      </c>
    </row>
    <row r="3726" spans="1:3">
      <c r="A3726" s="13" t="s">
        <v>1893</v>
      </c>
      <c r="B3726" s="4"/>
      <c r="C3726" s="9">
        <v>2</v>
      </c>
    </row>
    <row r="3727" spans="1:3">
      <c r="A3727" s="1" t="s">
        <v>293</v>
      </c>
      <c r="B3727" s="1" t="s">
        <v>7</v>
      </c>
      <c r="C3727" s="9">
        <v>11</v>
      </c>
    </row>
    <row r="3728" spans="1:3">
      <c r="A3728" s="13" t="s">
        <v>1894</v>
      </c>
      <c r="B3728" s="4"/>
      <c r="C3728" s="9">
        <v>11</v>
      </c>
    </row>
    <row r="3729" spans="1:3">
      <c r="A3729" s="1" t="s">
        <v>2055</v>
      </c>
      <c r="B3729" s="1" t="s">
        <v>7</v>
      </c>
      <c r="C3729" s="9">
        <v>1</v>
      </c>
    </row>
    <row r="3730" spans="1:3">
      <c r="A3730" s="13" t="s">
        <v>2515</v>
      </c>
      <c r="B3730" s="4"/>
      <c r="C3730" s="9">
        <v>1</v>
      </c>
    </row>
    <row r="3731" spans="1:3">
      <c r="A3731" s="1" t="s">
        <v>487</v>
      </c>
      <c r="B3731" s="1" t="s">
        <v>8</v>
      </c>
      <c r="C3731" s="9">
        <v>13</v>
      </c>
    </row>
    <row r="3732" spans="1:3">
      <c r="A3732" s="5"/>
      <c r="B3732" s="10" t="s">
        <v>12</v>
      </c>
      <c r="C3732" s="11">
        <v>5</v>
      </c>
    </row>
    <row r="3733" spans="1:3">
      <c r="A3733" s="13" t="s">
        <v>1895</v>
      </c>
      <c r="B3733" s="4"/>
      <c r="C3733" s="9">
        <v>18</v>
      </c>
    </row>
    <row r="3734" spans="1:3">
      <c r="A3734" s="1" t="s">
        <v>488</v>
      </c>
      <c r="B3734" s="1" t="s">
        <v>8</v>
      </c>
      <c r="C3734" s="9">
        <v>20</v>
      </c>
    </row>
    <row r="3735" spans="1:3">
      <c r="A3735" s="13" t="s">
        <v>1896</v>
      </c>
      <c r="B3735" s="4"/>
      <c r="C3735" s="9">
        <v>20</v>
      </c>
    </row>
    <row r="3736" spans="1:3">
      <c r="A3736" s="1" t="s">
        <v>489</v>
      </c>
      <c r="B3736" s="1" t="s">
        <v>8</v>
      </c>
      <c r="C3736" s="9">
        <v>11</v>
      </c>
    </row>
    <row r="3737" spans="1:3">
      <c r="A3737" s="13" t="s">
        <v>1897</v>
      </c>
      <c r="B3737" s="4"/>
      <c r="C3737" s="9">
        <v>11</v>
      </c>
    </row>
    <row r="3738" spans="1:3">
      <c r="A3738" s="1" t="s">
        <v>490</v>
      </c>
      <c r="B3738" s="1" t="s">
        <v>21</v>
      </c>
      <c r="C3738" s="9">
        <v>1</v>
      </c>
    </row>
    <row r="3739" spans="1:3">
      <c r="A3739" s="13" t="s">
        <v>1898</v>
      </c>
      <c r="B3739" s="4"/>
      <c r="C3739" s="9">
        <v>1</v>
      </c>
    </row>
    <row r="3740" spans="1:3">
      <c r="A3740" s="1" t="s">
        <v>491</v>
      </c>
      <c r="B3740" s="1" t="s">
        <v>8</v>
      </c>
      <c r="C3740" s="9">
        <v>7</v>
      </c>
    </row>
    <row r="3741" spans="1:3">
      <c r="A3741" s="13" t="s">
        <v>1899</v>
      </c>
      <c r="B3741" s="4"/>
      <c r="C3741" s="9">
        <v>7</v>
      </c>
    </row>
    <row r="3742" spans="1:3">
      <c r="A3742" s="1" t="s">
        <v>2212</v>
      </c>
      <c r="B3742" s="1" t="s">
        <v>18</v>
      </c>
      <c r="C3742" s="9">
        <v>1</v>
      </c>
    </row>
    <row r="3743" spans="1:3">
      <c r="A3743" s="13" t="s">
        <v>2516</v>
      </c>
      <c r="B3743" s="4"/>
      <c r="C3743" s="9">
        <v>1</v>
      </c>
    </row>
    <row r="3744" spans="1:3">
      <c r="A3744" s="1" t="s">
        <v>2213</v>
      </c>
      <c r="B3744" s="1" t="s">
        <v>18</v>
      </c>
      <c r="C3744" s="9">
        <v>1</v>
      </c>
    </row>
    <row r="3745" spans="1:3">
      <c r="A3745" s="13" t="s">
        <v>2517</v>
      </c>
      <c r="B3745" s="4"/>
      <c r="C3745" s="9">
        <v>1</v>
      </c>
    </row>
    <row r="3746" spans="1:3">
      <c r="A3746" s="1" t="s">
        <v>492</v>
      </c>
      <c r="B3746" s="1" t="s">
        <v>8</v>
      </c>
      <c r="C3746" s="9">
        <v>6</v>
      </c>
    </row>
    <row r="3747" spans="1:3">
      <c r="A3747" s="5"/>
      <c r="B3747" s="10" t="s">
        <v>20</v>
      </c>
      <c r="C3747" s="11">
        <v>4</v>
      </c>
    </row>
    <row r="3748" spans="1:3">
      <c r="A3748" s="13" t="s">
        <v>1900</v>
      </c>
      <c r="B3748" s="4"/>
      <c r="C3748" s="9">
        <v>10</v>
      </c>
    </row>
    <row r="3749" spans="1:3">
      <c r="A3749" s="1" t="s">
        <v>950</v>
      </c>
      <c r="B3749" s="1" t="s">
        <v>22</v>
      </c>
      <c r="C3749" s="9">
        <v>1</v>
      </c>
    </row>
    <row r="3750" spans="1:3">
      <c r="A3750" s="13" t="s">
        <v>1901</v>
      </c>
      <c r="B3750" s="4"/>
      <c r="C3750" s="9">
        <v>1</v>
      </c>
    </row>
    <row r="3751" spans="1:3">
      <c r="A3751" s="1" t="s">
        <v>717</v>
      </c>
      <c r="B3751" s="1" t="s">
        <v>8</v>
      </c>
      <c r="C3751" s="9">
        <v>1</v>
      </c>
    </row>
    <row r="3752" spans="1:3">
      <c r="A3752" s="13" t="s">
        <v>1902</v>
      </c>
      <c r="B3752" s="4"/>
      <c r="C3752" s="9">
        <v>1</v>
      </c>
    </row>
    <row r="3753" spans="1:3">
      <c r="A3753" s="1" t="s">
        <v>860</v>
      </c>
      <c r="B3753" s="1" t="s">
        <v>21</v>
      </c>
      <c r="C3753" s="9">
        <v>5</v>
      </c>
    </row>
    <row r="3754" spans="1:3">
      <c r="A3754" s="5"/>
      <c r="B3754" s="10" t="s">
        <v>23</v>
      </c>
      <c r="C3754" s="11">
        <v>2</v>
      </c>
    </row>
    <row r="3755" spans="1:3">
      <c r="A3755" s="13" t="s">
        <v>1903</v>
      </c>
      <c r="B3755" s="4"/>
      <c r="C3755" s="9">
        <v>7</v>
      </c>
    </row>
    <row r="3756" spans="1:3">
      <c r="A3756" s="1" t="s">
        <v>966</v>
      </c>
      <c r="B3756" s="1" t="s">
        <v>21</v>
      </c>
      <c r="C3756" s="9">
        <v>1</v>
      </c>
    </row>
    <row r="3757" spans="1:3">
      <c r="A3757" s="5"/>
      <c r="B3757" s="10" t="s">
        <v>23</v>
      </c>
      <c r="C3757" s="11">
        <v>3</v>
      </c>
    </row>
    <row r="3758" spans="1:3">
      <c r="A3758" s="13" t="s">
        <v>1904</v>
      </c>
      <c r="B3758" s="4"/>
      <c r="C3758" s="9">
        <v>4</v>
      </c>
    </row>
    <row r="3759" spans="1:3">
      <c r="A3759" s="1" t="s">
        <v>967</v>
      </c>
      <c r="B3759" s="1" t="s">
        <v>23</v>
      </c>
      <c r="C3759" s="9">
        <v>1</v>
      </c>
    </row>
    <row r="3760" spans="1:3">
      <c r="A3760" s="13" t="s">
        <v>1905</v>
      </c>
      <c r="B3760" s="4"/>
      <c r="C3760" s="9">
        <v>1</v>
      </c>
    </row>
    <row r="3761" spans="1:3">
      <c r="A3761" s="1" t="s">
        <v>968</v>
      </c>
      <c r="B3761" s="1" t="s">
        <v>23</v>
      </c>
      <c r="C3761" s="9">
        <v>4</v>
      </c>
    </row>
    <row r="3762" spans="1:3">
      <c r="A3762" s="13" t="s">
        <v>1906</v>
      </c>
      <c r="B3762" s="4"/>
      <c r="C3762" s="9">
        <v>4</v>
      </c>
    </row>
    <row r="3763" spans="1:3">
      <c r="A3763" s="1" t="s">
        <v>493</v>
      </c>
      <c r="B3763" s="1" t="s">
        <v>8</v>
      </c>
      <c r="C3763" s="9">
        <v>1</v>
      </c>
    </row>
    <row r="3764" spans="1:3">
      <c r="A3764" s="5"/>
      <c r="B3764" s="10" t="s">
        <v>11</v>
      </c>
      <c r="C3764" s="11">
        <v>2</v>
      </c>
    </row>
    <row r="3765" spans="1:3">
      <c r="A3765" s="5"/>
      <c r="B3765" s="10" t="s">
        <v>12</v>
      </c>
      <c r="C3765" s="11">
        <v>2</v>
      </c>
    </row>
    <row r="3766" spans="1:3">
      <c r="A3766" s="5"/>
      <c r="B3766" s="10" t="s">
        <v>18</v>
      </c>
      <c r="C3766" s="11">
        <v>1</v>
      </c>
    </row>
    <row r="3767" spans="1:3">
      <c r="A3767" s="13" t="s">
        <v>1907</v>
      </c>
      <c r="B3767" s="4"/>
      <c r="C3767" s="9">
        <v>6</v>
      </c>
    </row>
    <row r="3768" spans="1:3">
      <c r="A3768" s="1" t="s">
        <v>2216</v>
      </c>
      <c r="B3768" s="1" t="s">
        <v>19</v>
      </c>
      <c r="C3768" s="9">
        <v>2</v>
      </c>
    </row>
    <row r="3769" spans="1:3">
      <c r="A3769" s="13" t="s">
        <v>2518</v>
      </c>
      <c r="B3769" s="4"/>
      <c r="C3769" s="9">
        <v>2</v>
      </c>
    </row>
    <row r="3770" spans="1:3">
      <c r="A3770" s="1" t="s">
        <v>2256</v>
      </c>
      <c r="B3770" s="1" t="s">
        <v>21</v>
      </c>
      <c r="C3770" s="9">
        <v>1</v>
      </c>
    </row>
    <row r="3771" spans="1:3">
      <c r="A3771" s="13" t="s">
        <v>2519</v>
      </c>
      <c r="B3771" s="4"/>
      <c r="C3771" s="9">
        <v>1</v>
      </c>
    </row>
    <row r="3772" spans="1:3">
      <c r="A3772" s="1" t="s">
        <v>2154</v>
      </c>
      <c r="B3772" s="1" t="s">
        <v>11</v>
      </c>
      <c r="C3772" s="9">
        <v>147</v>
      </c>
    </row>
    <row r="3773" spans="1:3">
      <c r="A3773" s="13" t="s">
        <v>2520</v>
      </c>
      <c r="B3773" s="4"/>
      <c r="C3773" s="9">
        <v>147</v>
      </c>
    </row>
    <row r="3774" spans="1:3">
      <c r="A3774" s="1" t="s">
        <v>494</v>
      </c>
      <c r="B3774" s="1" t="s">
        <v>8</v>
      </c>
      <c r="C3774" s="9">
        <v>1</v>
      </c>
    </row>
    <row r="3775" spans="1:3">
      <c r="A3775" s="13" t="s">
        <v>1908</v>
      </c>
      <c r="B3775" s="4"/>
      <c r="C3775" s="9">
        <v>1</v>
      </c>
    </row>
    <row r="3776" spans="1:3">
      <c r="A3776" s="1" t="s">
        <v>253</v>
      </c>
      <c r="B3776" s="1" t="s">
        <v>6</v>
      </c>
      <c r="C3776" s="9">
        <v>15</v>
      </c>
    </row>
    <row r="3777" spans="1:3">
      <c r="A3777" s="5"/>
      <c r="B3777" s="10" t="s">
        <v>8</v>
      </c>
      <c r="C3777" s="11">
        <v>2</v>
      </c>
    </row>
    <row r="3778" spans="1:3">
      <c r="A3778" s="13" t="s">
        <v>1909</v>
      </c>
      <c r="B3778" s="4"/>
      <c r="C3778" s="9">
        <v>17</v>
      </c>
    </row>
    <row r="3779" spans="1:3">
      <c r="A3779" s="1" t="s">
        <v>495</v>
      </c>
      <c r="B3779" s="1" t="s">
        <v>8</v>
      </c>
      <c r="C3779" s="9">
        <v>5</v>
      </c>
    </row>
    <row r="3780" spans="1:3">
      <c r="A3780" s="5"/>
      <c r="B3780" s="10" t="s">
        <v>12</v>
      </c>
      <c r="C3780" s="11">
        <v>2</v>
      </c>
    </row>
    <row r="3781" spans="1:3">
      <c r="A3781" s="5"/>
      <c r="B3781" s="10" t="s">
        <v>20</v>
      </c>
      <c r="C3781" s="11">
        <v>1</v>
      </c>
    </row>
    <row r="3782" spans="1:3">
      <c r="A3782" s="5"/>
      <c r="B3782" s="10" t="s">
        <v>21</v>
      </c>
      <c r="C3782" s="11">
        <v>1</v>
      </c>
    </row>
    <row r="3783" spans="1:3">
      <c r="A3783" s="5"/>
      <c r="B3783" s="10" t="s">
        <v>22</v>
      </c>
      <c r="C3783" s="11">
        <v>2</v>
      </c>
    </row>
    <row r="3784" spans="1:3">
      <c r="A3784" s="5"/>
      <c r="B3784" s="10" t="s">
        <v>23</v>
      </c>
      <c r="C3784" s="11">
        <v>1</v>
      </c>
    </row>
    <row r="3785" spans="1:3">
      <c r="A3785" s="5"/>
      <c r="B3785" s="10" t="s">
        <v>24</v>
      </c>
      <c r="C3785" s="11">
        <v>2</v>
      </c>
    </row>
    <row r="3786" spans="1:3">
      <c r="A3786" s="13" t="s">
        <v>1910</v>
      </c>
      <c r="B3786" s="4"/>
      <c r="C3786" s="9">
        <v>14</v>
      </c>
    </row>
    <row r="3787" spans="1:3">
      <c r="A3787" s="1" t="s">
        <v>496</v>
      </c>
      <c r="B3787" s="1" t="s">
        <v>6</v>
      </c>
      <c r="C3787" s="9">
        <v>1</v>
      </c>
    </row>
    <row r="3788" spans="1:3">
      <c r="A3788" s="5"/>
      <c r="B3788" s="10" t="s">
        <v>8</v>
      </c>
      <c r="C3788" s="11">
        <v>20</v>
      </c>
    </row>
    <row r="3789" spans="1:3">
      <c r="A3789" s="5"/>
      <c r="B3789" s="10" t="s">
        <v>11</v>
      </c>
      <c r="C3789" s="11">
        <v>4</v>
      </c>
    </row>
    <row r="3790" spans="1:3">
      <c r="A3790" s="5"/>
      <c r="B3790" s="10" t="s">
        <v>12</v>
      </c>
      <c r="C3790" s="11">
        <v>36</v>
      </c>
    </row>
    <row r="3791" spans="1:3">
      <c r="A3791" s="5"/>
      <c r="B3791" s="10" t="s">
        <v>13</v>
      </c>
      <c r="C3791" s="11">
        <v>3</v>
      </c>
    </row>
    <row r="3792" spans="1:3">
      <c r="A3792" s="5"/>
      <c r="B3792" s="10" t="s">
        <v>14</v>
      </c>
      <c r="C3792" s="11">
        <v>70</v>
      </c>
    </row>
    <row r="3793" spans="1:3">
      <c r="A3793" s="5"/>
      <c r="B3793" s="10" t="s">
        <v>17</v>
      </c>
      <c r="C3793" s="11">
        <v>3</v>
      </c>
    </row>
    <row r="3794" spans="1:3">
      <c r="A3794" s="5"/>
      <c r="B3794" s="10" t="s">
        <v>18</v>
      </c>
      <c r="C3794" s="11">
        <v>1</v>
      </c>
    </row>
    <row r="3795" spans="1:3">
      <c r="A3795" s="5"/>
      <c r="B3795" s="10" t="s">
        <v>21</v>
      </c>
      <c r="C3795" s="11">
        <v>2</v>
      </c>
    </row>
    <row r="3796" spans="1:3">
      <c r="A3796" s="5"/>
      <c r="B3796" s="10" t="s">
        <v>22</v>
      </c>
      <c r="C3796" s="11">
        <v>2</v>
      </c>
    </row>
    <row r="3797" spans="1:3">
      <c r="A3797" s="5"/>
      <c r="B3797" s="10" t="s">
        <v>2280</v>
      </c>
      <c r="C3797" s="11">
        <v>1</v>
      </c>
    </row>
    <row r="3798" spans="1:3">
      <c r="A3798" s="13" t="s">
        <v>1911</v>
      </c>
      <c r="B3798" s="4"/>
      <c r="C3798" s="9">
        <v>143</v>
      </c>
    </row>
    <row r="3799" spans="1:3">
      <c r="A3799" s="1" t="s">
        <v>2115</v>
      </c>
      <c r="B3799" s="1" t="s">
        <v>8</v>
      </c>
      <c r="C3799" s="9">
        <v>2</v>
      </c>
    </row>
    <row r="3800" spans="1:3">
      <c r="A3800" s="13" t="s">
        <v>2521</v>
      </c>
      <c r="B3800" s="4"/>
      <c r="C3800" s="9">
        <v>2</v>
      </c>
    </row>
    <row r="3801" spans="1:3">
      <c r="A3801" s="1" t="s">
        <v>497</v>
      </c>
      <c r="B3801" s="1" t="s">
        <v>8</v>
      </c>
      <c r="C3801" s="9">
        <v>3</v>
      </c>
    </row>
    <row r="3802" spans="1:3">
      <c r="A3802" s="13" t="s">
        <v>1912</v>
      </c>
      <c r="B3802" s="4"/>
      <c r="C3802" s="9">
        <v>3</v>
      </c>
    </row>
    <row r="3803" spans="1:3">
      <c r="A3803" s="1" t="s">
        <v>254</v>
      </c>
      <c r="B3803" s="1" t="s">
        <v>8</v>
      </c>
      <c r="C3803" s="9">
        <v>4</v>
      </c>
    </row>
    <row r="3804" spans="1:3">
      <c r="A3804" s="13" t="s">
        <v>1913</v>
      </c>
      <c r="B3804" s="4"/>
      <c r="C3804" s="9">
        <v>4</v>
      </c>
    </row>
    <row r="3805" spans="1:3">
      <c r="A3805" s="1" t="s">
        <v>255</v>
      </c>
      <c r="B3805" s="1" t="s">
        <v>6</v>
      </c>
      <c r="C3805" s="9">
        <v>200</v>
      </c>
    </row>
    <row r="3806" spans="1:3">
      <c r="A3806" s="5"/>
      <c r="B3806" s="10" t="s">
        <v>7</v>
      </c>
      <c r="C3806" s="11">
        <v>69</v>
      </c>
    </row>
    <row r="3807" spans="1:3">
      <c r="A3807" s="5"/>
      <c r="B3807" s="10" t="s">
        <v>8</v>
      </c>
      <c r="C3807" s="11">
        <v>140</v>
      </c>
    </row>
    <row r="3808" spans="1:3">
      <c r="A3808" s="5"/>
      <c r="B3808" s="10" t="s">
        <v>11</v>
      </c>
      <c r="C3808" s="11">
        <v>2733</v>
      </c>
    </row>
    <row r="3809" spans="1:3">
      <c r="A3809" s="5"/>
      <c r="B3809" s="10" t="s">
        <v>12</v>
      </c>
      <c r="C3809" s="11">
        <v>51</v>
      </c>
    </row>
    <row r="3810" spans="1:3">
      <c r="A3810" s="5"/>
      <c r="B3810" s="10" t="s">
        <v>13</v>
      </c>
      <c r="C3810" s="11">
        <v>1</v>
      </c>
    </row>
    <row r="3811" spans="1:3">
      <c r="A3811" s="5"/>
      <c r="B3811" s="10" t="s">
        <v>14</v>
      </c>
      <c r="C3811" s="11">
        <v>61</v>
      </c>
    </row>
    <row r="3812" spans="1:3">
      <c r="A3812" s="5"/>
      <c r="B3812" s="10" t="s">
        <v>17</v>
      </c>
      <c r="C3812" s="11">
        <v>155</v>
      </c>
    </row>
    <row r="3813" spans="1:3">
      <c r="A3813" s="5"/>
      <c r="B3813" s="10" t="s">
        <v>18</v>
      </c>
      <c r="C3813" s="11">
        <v>16</v>
      </c>
    </row>
    <row r="3814" spans="1:3">
      <c r="A3814" s="5"/>
      <c r="B3814" s="10" t="s">
        <v>19</v>
      </c>
      <c r="C3814" s="11">
        <v>40</v>
      </c>
    </row>
    <row r="3815" spans="1:3">
      <c r="A3815" s="5"/>
      <c r="B3815" s="10" t="s">
        <v>22</v>
      </c>
      <c r="C3815" s="11">
        <v>1</v>
      </c>
    </row>
    <row r="3816" spans="1:3">
      <c r="A3816" s="13" t="s">
        <v>1914</v>
      </c>
      <c r="B3816" s="4"/>
      <c r="C3816" s="9">
        <v>3467</v>
      </c>
    </row>
    <row r="3817" spans="1:3">
      <c r="A3817" s="1" t="s">
        <v>2214</v>
      </c>
      <c r="B3817" s="1" t="s">
        <v>18</v>
      </c>
      <c r="C3817" s="9">
        <v>1</v>
      </c>
    </row>
    <row r="3818" spans="1:3">
      <c r="A3818" s="13" t="s">
        <v>2522</v>
      </c>
      <c r="B3818" s="4"/>
      <c r="C3818" s="9">
        <v>1</v>
      </c>
    </row>
    <row r="3819" spans="1:3">
      <c r="A3819" s="1" t="s">
        <v>2194</v>
      </c>
      <c r="B3819" s="1" t="s">
        <v>13</v>
      </c>
      <c r="C3819" s="9">
        <v>2</v>
      </c>
    </row>
    <row r="3820" spans="1:3">
      <c r="A3820" s="13" t="s">
        <v>2523</v>
      </c>
      <c r="B3820" s="4"/>
      <c r="C3820" s="9">
        <v>2</v>
      </c>
    </row>
    <row r="3821" spans="1:3">
      <c r="A3821" s="1" t="s">
        <v>294</v>
      </c>
      <c r="B3821" s="1" t="s">
        <v>6</v>
      </c>
      <c r="C3821" s="9">
        <v>1</v>
      </c>
    </row>
    <row r="3822" spans="1:3">
      <c r="A3822" s="5"/>
      <c r="B3822" s="10" t="s">
        <v>8</v>
      </c>
      <c r="C3822" s="11">
        <v>3</v>
      </c>
    </row>
    <row r="3823" spans="1:3">
      <c r="A3823" s="5"/>
      <c r="B3823" s="10" t="s">
        <v>10</v>
      </c>
      <c r="C3823" s="11">
        <v>1</v>
      </c>
    </row>
    <row r="3824" spans="1:3">
      <c r="A3824" s="5"/>
      <c r="B3824" s="10" t="s">
        <v>12</v>
      </c>
      <c r="C3824" s="11">
        <v>1</v>
      </c>
    </row>
    <row r="3825" spans="1:3">
      <c r="A3825" s="5"/>
      <c r="B3825" s="10" t="s">
        <v>13</v>
      </c>
      <c r="C3825" s="11">
        <v>3</v>
      </c>
    </row>
    <row r="3826" spans="1:3">
      <c r="A3826" s="5"/>
      <c r="B3826" s="10" t="s">
        <v>16</v>
      </c>
      <c r="C3826" s="11">
        <v>2</v>
      </c>
    </row>
    <row r="3827" spans="1:3">
      <c r="A3827" s="5"/>
      <c r="B3827" s="10" t="s">
        <v>17</v>
      </c>
      <c r="C3827" s="11">
        <v>2</v>
      </c>
    </row>
    <row r="3828" spans="1:3">
      <c r="A3828" s="5"/>
      <c r="B3828" s="10" t="s">
        <v>18</v>
      </c>
      <c r="C3828" s="11">
        <v>1</v>
      </c>
    </row>
    <row r="3829" spans="1:3">
      <c r="A3829" s="5"/>
      <c r="B3829" s="10" t="s">
        <v>20</v>
      </c>
      <c r="C3829" s="11">
        <v>4</v>
      </c>
    </row>
    <row r="3830" spans="1:3">
      <c r="A3830" s="5"/>
      <c r="B3830" s="10" t="s">
        <v>22</v>
      </c>
      <c r="C3830" s="11">
        <v>2</v>
      </c>
    </row>
    <row r="3831" spans="1:3">
      <c r="A3831" s="13" t="s">
        <v>1915</v>
      </c>
      <c r="B3831" s="4"/>
      <c r="C3831" s="9">
        <v>20</v>
      </c>
    </row>
    <row r="3832" spans="1:3">
      <c r="A3832" s="1" t="s">
        <v>690</v>
      </c>
      <c r="B3832" s="1" t="s">
        <v>15</v>
      </c>
      <c r="C3832" s="9">
        <v>1</v>
      </c>
    </row>
    <row r="3833" spans="1:3">
      <c r="A3833" s="13" t="s">
        <v>1916</v>
      </c>
      <c r="B3833" s="4"/>
      <c r="C3833" s="9">
        <v>1</v>
      </c>
    </row>
    <row r="3834" spans="1:3">
      <c r="A3834" s="1" t="s">
        <v>1009</v>
      </c>
      <c r="B3834" s="1" t="s">
        <v>20</v>
      </c>
      <c r="C3834" s="9">
        <v>2</v>
      </c>
    </row>
    <row r="3835" spans="1:3">
      <c r="A3835" s="5"/>
      <c r="B3835" s="10" t="s">
        <v>22</v>
      </c>
      <c r="C3835" s="11">
        <v>1</v>
      </c>
    </row>
    <row r="3836" spans="1:3">
      <c r="A3836" s="13" t="s">
        <v>2023</v>
      </c>
      <c r="B3836" s="4"/>
      <c r="C3836" s="9">
        <v>3</v>
      </c>
    </row>
    <row r="3837" spans="1:3">
      <c r="A3837" s="1" t="s">
        <v>590</v>
      </c>
      <c r="B3837" s="1" t="s">
        <v>9</v>
      </c>
      <c r="C3837" s="9">
        <v>1</v>
      </c>
    </row>
    <row r="3838" spans="1:3">
      <c r="A3838" s="13" t="s">
        <v>1917</v>
      </c>
      <c r="B3838" s="4"/>
      <c r="C3838" s="9">
        <v>1</v>
      </c>
    </row>
    <row r="3839" spans="1:3">
      <c r="A3839" s="1" t="s">
        <v>639</v>
      </c>
      <c r="B3839" s="1" t="s">
        <v>8</v>
      </c>
      <c r="C3839" s="9">
        <v>2</v>
      </c>
    </row>
    <row r="3840" spans="1:3">
      <c r="A3840" s="5"/>
      <c r="B3840" s="10" t="s">
        <v>13</v>
      </c>
      <c r="C3840" s="11">
        <v>2</v>
      </c>
    </row>
    <row r="3841" spans="1:3">
      <c r="A3841" s="13" t="s">
        <v>1918</v>
      </c>
      <c r="B3841" s="4"/>
      <c r="C3841" s="9">
        <v>4</v>
      </c>
    </row>
    <row r="3842" spans="1:3">
      <c r="A3842" s="1" t="s">
        <v>800</v>
      </c>
      <c r="B3842" s="1" t="s">
        <v>20</v>
      </c>
      <c r="C3842" s="9">
        <v>1</v>
      </c>
    </row>
    <row r="3843" spans="1:3">
      <c r="A3843" s="13" t="s">
        <v>1919</v>
      </c>
      <c r="B3843" s="4"/>
      <c r="C3843" s="9">
        <v>1</v>
      </c>
    </row>
    <row r="3844" spans="1:3">
      <c r="A3844" s="1" t="s">
        <v>256</v>
      </c>
      <c r="B3844" s="1" t="s">
        <v>6</v>
      </c>
      <c r="C3844" s="9">
        <v>32</v>
      </c>
    </row>
    <row r="3845" spans="1:3">
      <c r="A3845" s="13" t="s">
        <v>1920</v>
      </c>
      <c r="B3845" s="4"/>
      <c r="C3845" s="9">
        <v>32</v>
      </c>
    </row>
    <row r="3846" spans="1:3">
      <c r="A3846" s="1" t="s">
        <v>257</v>
      </c>
      <c r="B3846" s="1" t="s">
        <v>6</v>
      </c>
      <c r="C3846" s="9">
        <v>161</v>
      </c>
    </row>
    <row r="3847" spans="1:3">
      <c r="A3847" s="5"/>
      <c r="B3847" s="10" t="s">
        <v>12</v>
      </c>
      <c r="C3847" s="11">
        <v>21</v>
      </c>
    </row>
    <row r="3848" spans="1:3">
      <c r="A3848" s="13" t="s">
        <v>1921</v>
      </c>
      <c r="B3848" s="4"/>
      <c r="C3848" s="9">
        <v>182</v>
      </c>
    </row>
    <row r="3849" spans="1:3">
      <c r="A3849" s="1" t="s">
        <v>258</v>
      </c>
      <c r="B3849" s="1" t="s">
        <v>13</v>
      </c>
      <c r="C3849" s="9">
        <v>2</v>
      </c>
    </row>
    <row r="3850" spans="1:3">
      <c r="A3850" s="5"/>
      <c r="B3850" s="10" t="s">
        <v>16</v>
      </c>
      <c r="C3850" s="11">
        <v>1</v>
      </c>
    </row>
    <row r="3851" spans="1:3">
      <c r="A3851" s="5"/>
      <c r="B3851" s="10" t="s">
        <v>20</v>
      </c>
      <c r="C3851" s="11">
        <v>1</v>
      </c>
    </row>
    <row r="3852" spans="1:3">
      <c r="A3852" s="13" t="s">
        <v>1922</v>
      </c>
      <c r="B3852" s="4"/>
      <c r="C3852" s="9">
        <v>4</v>
      </c>
    </row>
    <row r="3853" spans="1:3">
      <c r="A3853" s="1" t="s">
        <v>498</v>
      </c>
      <c r="B3853" s="1" t="s">
        <v>6</v>
      </c>
      <c r="C3853" s="9">
        <v>1</v>
      </c>
    </row>
    <row r="3854" spans="1:3">
      <c r="A3854" s="5"/>
      <c r="B3854" s="10" t="s">
        <v>8</v>
      </c>
      <c r="C3854" s="11">
        <v>1</v>
      </c>
    </row>
    <row r="3855" spans="1:3">
      <c r="A3855" s="5"/>
      <c r="B3855" s="10" t="s">
        <v>20</v>
      </c>
      <c r="C3855" s="11">
        <v>3</v>
      </c>
    </row>
    <row r="3856" spans="1:3">
      <c r="A3856" s="13" t="s">
        <v>1923</v>
      </c>
      <c r="B3856" s="4"/>
      <c r="C3856" s="9">
        <v>5</v>
      </c>
    </row>
    <row r="3857" spans="1:3">
      <c r="A3857" s="1" t="s">
        <v>499</v>
      </c>
      <c r="B3857" s="1" t="s">
        <v>6</v>
      </c>
      <c r="C3857" s="9">
        <v>3</v>
      </c>
    </row>
    <row r="3858" spans="1:3">
      <c r="A3858" s="5"/>
      <c r="B3858" s="10" t="s">
        <v>11</v>
      </c>
      <c r="C3858" s="11">
        <v>76</v>
      </c>
    </row>
    <row r="3859" spans="1:3">
      <c r="A3859" s="5"/>
      <c r="B3859" s="10" t="s">
        <v>12</v>
      </c>
      <c r="C3859" s="11">
        <v>4</v>
      </c>
    </row>
    <row r="3860" spans="1:3">
      <c r="A3860" s="5"/>
      <c r="B3860" s="10" t="s">
        <v>13</v>
      </c>
      <c r="C3860" s="11">
        <v>2</v>
      </c>
    </row>
    <row r="3861" spans="1:3">
      <c r="A3861" s="5"/>
      <c r="B3861" s="10" t="s">
        <v>14</v>
      </c>
      <c r="C3861" s="11">
        <v>1</v>
      </c>
    </row>
    <row r="3862" spans="1:3">
      <c r="A3862" s="5"/>
      <c r="B3862" s="10" t="s">
        <v>17</v>
      </c>
      <c r="C3862" s="11">
        <v>11</v>
      </c>
    </row>
    <row r="3863" spans="1:3">
      <c r="A3863" s="5"/>
      <c r="B3863" s="10" t="s">
        <v>18</v>
      </c>
      <c r="C3863" s="11">
        <v>5</v>
      </c>
    </row>
    <row r="3864" spans="1:3">
      <c r="A3864" s="5"/>
      <c r="B3864" s="10" t="s">
        <v>20</v>
      </c>
      <c r="C3864" s="11">
        <v>1</v>
      </c>
    </row>
    <row r="3865" spans="1:3">
      <c r="A3865" s="5"/>
      <c r="B3865" s="10" t="s">
        <v>21</v>
      </c>
      <c r="C3865" s="11">
        <v>1</v>
      </c>
    </row>
    <row r="3866" spans="1:3">
      <c r="A3866" s="13" t="s">
        <v>1924</v>
      </c>
      <c r="B3866" s="4"/>
      <c r="C3866" s="9">
        <v>104</v>
      </c>
    </row>
    <row r="3867" spans="1:3">
      <c r="A3867" s="1" t="s">
        <v>500</v>
      </c>
      <c r="B3867" s="1" t="s">
        <v>8</v>
      </c>
      <c r="C3867" s="9">
        <v>9</v>
      </c>
    </row>
    <row r="3868" spans="1:3">
      <c r="A3868" s="5"/>
      <c r="B3868" s="10" t="s">
        <v>12</v>
      </c>
      <c r="C3868" s="11">
        <v>3</v>
      </c>
    </row>
    <row r="3869" spans="1:3">
      <c r="A3869" s="5"/>
      <c r="B3869" s="10" t="s">
        <v>22</v>
      </c>
      <c r="C3869" s="11">
        <v>1</v>
      </c>
    </row>
    <row r="3870" spans="1:3">
      <c r="A3870" s="13" t="s">
        <v>1925</v>
      </c>
      <c r="B3870" s="4"/>
      <c r="C3870" s="9">
        <v>13</v>
      </c>
    </row>
    <row r="3871" spans="1:3">
      <c r="A3871" s="1" t="s">
        <v>259</v>
      </c>
      <c r="B3871" s="1" t="s">
        <v>6</v>
      </c>
      <c r="C3871" s="9">
        <v>5</v>
      </c>
    </row>
    <row r="3872" spans="1:3">
      <c r="A3872" s="5"/>
      <c r="B3872" s="10" t="s">
        <v>7</v>
      </c>
      <c r="C3872" s="11">
        <v>10</v>
      </c>
    </row>
    <row r="3873" spans="1:3">
      <c r="A3873" s="5"/>
      <c r="B3873" s="10" t="s">
        <v>8</v>
      </c>
      <c r="C3873" s="11">
        <v>252</v>
      </c>
    </row>
    <row r="3874" spans="1:3">
      <c r="A3874" s="5"/>
      <c r="B3874" s="10" t="s">
        <v>9</v>
      </c>
      <c r="C3874" s="11">
        <v>29</v>
      </c>
    </row>
    <row r="3875" spans="1:3">
      <c r="A3875" s="5"/>
      <c r="B3875" s="10" t="s">
        <v>10</v>
      </c>
      <c r="C3875" s="11">
        <v>4</v>
      </c>
    </row>
    <row r="3876" spans="1:3">
      <c r="A3876" s="5"/>
      <c r="B3876" s="10" t="s">
        <v>11</v>
      </c>
      <c r="C3876" s="11">
        <v>249</v>
      </c>
    </row>
    <row r="3877" spans="1:3">
      <c r="A3877" s="5"/>
      <c r="B3877" s="10" t="s">
        <v>12</v>
      </c>
      <c r="C3877" s="11">
        <v>6</v>
      </c>
    </row>
    <row r="3878" spans="1:3">
      <c r="A3878" s="5"/>
      <c r="B3878" s="10" t="s">
        <v>13</v>
      </c>
      <c r="C3878" s="11">
        <v>3</v>
      </c>
    </row>
    <row r="3879" spans="1:3">
      <c r="A3879" s="5"/>
      <c r="B3879" s="10" t="s">
        <v>14</v>
      </c>
      <c r="C3879" s="11">
        <v>17</v>
      </c>
    </row>
    <row r="3880" spans="1:3">
      <c r="A3880" s="5"/>
      <c r="B3880" s="10" t="s">
        <v>17</v>
      </c>
      <c r="C3880" s="11">
        <v>5</v>
      </c>
    </row>
    <row r="3881" spans="1:3">
      <c r="A3881" s="5"/>
      <c r="B3881" s="10" t="s">
        <v>20</v>
      </c>
      <c r="C3881" s="11">
        <v>10</v>
      </c>
    </row>
    <row r="3882" spans="1:3">
      <c r="A3882" s="13" t="s">
        <v>1926</v>
      </c>
      <c r="B3882" s="4"/>
      <c r="C3882" s="9">
        <v>590</v>
      </c>
    </row>
    <row r="3883" spans="1:3">
      <c r="A3883" s="1" t="s">
        <v>260</v>
      </c>
      <c r="B3883" s="1" t="s">
        <v>6</v>
      </c>
      <c r="C3883" s="9">
        <v>1</v>
      </c>
    </row>
    <row r="3884" spans="1:3">
      <c r="A3884" s="5"/>
      <c r="B3884" s="10" t="s">
        <v>7</v>
      </c>
      <c r="C3884" s="11">
        <v>12</v>
      </c>
    </row>
    <row r="3885" spans="1:3">
      <c r="A3885" s="5"/>
      <c r="B3885" s="10" t="s">
        <v>8</v>
      </c>
      <c r="C3885" s="11">
        <v>3</v>
      </c>
    </row>
    <row r="3886" spans="1:3">
      <c r="A3886" s="5"/>
      <c r="B3886" s="10" t="s">
        <v>12</v>
      </c>
      <c r="C3886" s="11">
        <v>1</v>
      </c>
    </row>
    <row r="3887" spans="1:3">
      <c r="A3887" s="5"/>
      <c r="B3887" s="10" t="s">
        <v>13</v>
      </c>
      <c r="C3887" s="11">
        <v>1</v>
      </c>
    </row>
    <row r="3888" spans="1:3">
      <c r="A3888" s="5"/>
      <c r="B3888" s="10" t="s">
        <v>15</v>
      </c>
      <c r="C3888" s="11">
        <v>1</v>
      </c>
    </row>
    <row r="3889" spans="1:3">
      <c r="A3889" s="5"/>
      <c r="B3889" s="10" t="s">
        <v>20</v>
      </c>
      <c r="C3889" s="11">
        <v>5</v>
      </c>
    </row>
    <row r="3890" spans="1:3">
      <c r="A3890" s="13" t="s">
        <v>1927</v>
      </c>
      <c r="B3890" s="4"/>
      <c r="C3890" s="9">
        <v>24</v>
      </c>
    </row>
    <row r="3891" spans="1:3">
      <c r="A3891" s="1" t="s">
        <v>501</v>
      </c>
      <c r="B3891" s="1" t="s">
        <v>20</v>
      </c>
      <c r="C3891" s="9">
        <v>1</v>
      </c>
    </row>
    <row r="3892" spans="1:3">
      <c r="A3892" s="13" t="s">
        <v>1928</v>
      </c>
      <c r="B3892" s="4"/>
      <c r="C3892" s="9">
        <v>1</v>
      </c>
    </row>
    <row r="3893" spans="1:3">
      <c r="A3893" s="1" t="s">
        <v>2177</v>
      </c>
      <c r="B3893" s="1" t="s">
        <v>12</v>
      </c>
      <c r="C3893" s="9">
        <v>3</v>
      </c>
    </row>
    <row r="3894" spans="1:3">
      <c r="A3894" s="13" t="s">
        <v>2524</v>
      </c>
      <c r="B3894" s="4"/>
      <c r="C3894" s="9">
        <v>3</v>
      </c>
    </row>
    <row r="3895" spans="1:3">
      <c r="A3895" s="1" t="s">
        <v>591</v>
      </c>
      <c r="B3895" s="1" t="s">
        <v>11</v>
      </c>
      <c r="C3895" s="9">
        <v>4</v>
      </c>
    </row>
    <row r="3896" spans="1:3">
      <c r="A3896" s="13" t="s">
        <v>1929</v>
      </c>
      <c r="B3896" s="4"/>
      <c r="C3896" s="9">
        <v>4</v>
      </c>
    </row>
    <row r="3897" spans="1:3">
      <c r="A3897" s="1" t="s">
        <v>502</v>
      </c>
      <c r="B3897" s="1" t="s">
        <v>8</v>
      </c>
      <c r="C3897" s="9">
        <v>4</v>
      </c>
    </row>
    <row r="3898" spans="1:3">
      <c r="A3898" s="13" t="s">
        <v>1930</v>
      </c>
      <c r="B3898" s="4"/>
      <c r="C3898" s="9">
        <v>4</v>
      </c>
    </row>
    <row r="3899" spans="1:3">
      <c r="A3899" s="1" t="s">
        <v>675</v>
      </c>
      <c r="B3899" s="1" t="s">
        <v>13</v>
      </c>
      <c r="C3899" s="9">
        <v>1</v>
      </c>
    </row>
    <row r="3900" spans="1:3">
      <c r="A3900" s="13" t="s">
        <v>1931</v>
      </c>
      <c r="B3900" s="4"/>
      <c r="C3900" s="9">
        <v>1</v>
      </c>
    </row>
    <row r="3901" spans="1:3">
      <c r="A3901" s="1" t="s">
        <v>592</v>
      </c>
      <c r="B3901" s="1" t="s">
        <v>8</v>
      </c>
      <c r="C3901" s="9">
        <v>1</v>
      </c>
    </row>
    <row r="3902" spans="1:3">
      <c r="A3902" s="5"/>
      <c r="B3902" s="10" t="s">
        <v>13</v>
      </c>
      <c r="C3902" s="11">
        <v>1</v>
      </c>
    </row>
    <row r="3903" spans="1:3">
      <c r="A3903" s="5"/>
      <c r="B3903" s="10" t="s">
        <v>24</v>
      </c>
      <c r="C3903" s="11">
        <v>2</v>
      </c>
    </row>
    <row r="3904" spans="1:3">
      <c r="A3904" s="13" t="s">
        <v>1932</v>
      </c>
      <c r="B3904" s="4"/>
      <c r="C3904" s="9">
        <v>4</v>
      </c>
    </row>
    <row r="3905" spans="1:3">
      <c r="A3905" s="1" t="s">
        <v>2195</v>
      </c>
      <c r="B3905" s="1" t="s">
        <v>13</v>
      </c>
      <c r="C3905" s="9">
        <v>1</v>
      </c>
    </row>
    <row r="3906" spans="1:3">
      <c r="A3906" s="13" t="s">
        <v>2525</v>
      </c>
      <c r="B3906" s="4"/>
      <c r="C3906" s="9">
        <v>1</v>
      </c>
    </row>
    <row r="3907" spans="1:3">
      <c r="A3907" s="1" t="s">
        <v>295</v>
      </c>
      <c r="B3907" s="1" t="s">
        <v>7</v>
      </c>
      <c r="C3907" s="9">
        <v>12</v>
      </c>
    </row>
    <row r="3908" spans="1:3">
      <c r="A3908" s="5"/>
      <c r="B3908" s="10" t="s">
        <v>11</v>
      </c>
      <c r="C3908" s="11">
        <v>58</v>
      </c>
    </row>
    <row r="3909" spans="1:3">
      <c r="A3909" s="5"/>
      <c r="B3909" s="10" t="s">
        <v>18</v>
      </c>
      <c r="C3909" s="11">
        <v>1</v>
      </c>
    </row>
    <row r="3910" spans="1:3">
      <c r="A3910" s="13" t="s">
        <v>1933</v>
      </c>
      <c r="B3910" s="4"/>
      <c r="C3910" s="9">
        <v>71</v>
      </c>
    </row>
    <row r="3911" spans="1:3">
      <c r="A3911" s="1" t="s">
        <v>593</v>
      </c>
      <c r="B3911" s="1" t="s">
        <v>11</v>
      </c>
      <c r="C3911" s="9">
        <v>2</v>
      </c>
    </row>
    <row r="3912" spans="1:3">
      <c r="A3912" s="13" t="s">
        <v>1934</v>
      </c>
      <c r="B3912" s="4"/>
      <c r="C3912" s="9">
        <v>2</v>
      </c>
    </row>
    <row r="3913" spans="1:3">
      <c r="A3913" s="1" t="s">
        <v>2278</v>
      </c>
      <c r="B3913" s="1" t="s">
        <v>24</v>
      </c>
      <c r="C3913" s="9">
        <v>2</v>
      </c>
    </row>
    <row r="3914" spans="1:3">
      <c r="A3914" s="13" t="s">
        <v>2526</v>
      </c>
      <c r="B3914" s="4"/>
      <c r="C3914" s="9">
        <v>2</v>
      </c>
    </row>
    <row r="3915" spans="1:3">
      <c r="A3915" s="1" t="s">
        <v>594</v>
      </c>
      <c r="B3915" s="1" t="s">
        <v>8</v>
      </c>
      <c r="C3915" s="9">
        <v>1</v>
      </c>
    </row>
    <row r="3916" spans="1:3">
      <c r="A3916" s="5"/>
      <c r="B3916" s="10" t="s">
        <v>12</v>
      </c>
      <c r="C3916" s="11">
        <v>6</v>
      </c>
    </row>
    <row r="3917" spans="1:3">
      <c r="A3917" s="5"/>
      <c r="B3917" s="10" t="s">
        <v>14</v>
      </c>
      <c r="C3917" s="11">
        <v>4</v>
      </c>
    </row>
    <row r="3918" spans="1:3">
      <c r="A3918" s="13" t="s">
        <v>1935</v>
      </c>
      <c r="B3918" s="4"/>
      <c r="C3918" s="9">
        <v>11</v>
      </c>
    </row>
    <row r="3919" spans="1:3">
      <c r="A3919" s="1" t="s">
        <v>595</v>
      </c>
      <c r="B3919" s="1" t="s">
        <v>11</v>
      </c>
      <c r="C3919" s="9">
        <v>9</v>
      </c>
    </row>
    <row r="3920" spans="1:3">
      <c r="A3920" s="13" t="s">
        <v>1936</v>
      </c>
      <c r="B3920" s="4"/>
      <c r="C3920" s="9">
        <v>9</v>
      </c>
    </row>
    <row r="3921" spans="1:3">
      <c r="A3921" s="1" t="s">
        <v>503</v>
      </c>
      <c r="B3921" s="1" t="s">
        <v>8</v>
      </c>
      <c r="C3921" s="9">
        <v>30</v>
      </c>
    </row>
    <row r="3922" spans="1:3">
      <c r="A3922" s="13" t="s">
        <v>1937</v>
      </c>
      <c r="B3922" s="4"/>
      <c r="C3922" s="9">
        <v>30</v>
      </c>
    </row>
    <row r="3923" spans="1:3">
      <c r="A3923" s="1" t="s">
        <v>2128</v>
      </c>
      <c r="B3923" s="1" t="s">
        <v>9</v>
      </c>
      <c r="C3923" s="9">
        <v>3</v>
      </c>
    </row>
    <row r="3924" spans="1:3">
      <c r="A3924" s="13" t="s">
        <v>2527</v>
      </c>
      <c r="B3924" s="4"/>
      <c r="C3924" s="9">
        <v>3</v>
      </c>
    </row>
    <row r="3925" spans="1:3">
      <c r="A3925" s="1" t="s">
        <v>1026</v>
      </c>
      <c r="B3925" s="1" t="s">
        <v>20</v>
      </c>
      <c r="C3925" s="9">
        <v>2</v>
      </c>
    </row>
    <row r="3926" spans="1:3">
      <c r="A3926" s="13" t="s">
        <v>2024</v>
      </c>
      <c r="B3926" s="4"/>
      <c r="C3926" s="9">
        <v>2</v>
      </c>
    </row>
    <row r="3927" spans="1:3">
      <c r="A3927" s="1" t="s">
        <v>1013</v>
      </c>
      <c r="B3927" s="1" t="s">
        <v>9</v>
      </c>
      <c r="C3927" s="9">
        <v>1</v>
      </c>
    </row>
    <row r="3928" spans="1:3">
      <c r="A3928" s="5"/>
      <c r="B3928" s="10" t="s">
        <v>13</v>
      </c>
      <c r="C3928" s="11">
        <v>1</v>
      </c>
    </row>
    <row r="3929" spans="1:3">
      <c r="A3929" s="13" t="s">
        <v>2025</v>
      </c>
      <c r="B3929" s="4"/>
      <c r="C3929" s="9">
        <v>2</v>
      </c>
    </row>
    <row r="3930" spans="1:3">
      <c r="A3930" s="1" t="s">
        <v>296</v>
      </c>
      <c r="B3930" s="1" t="s">
        <v>7</v>
      </c>
      <c r="C3930" s="9">
        <v>1</v>
      </c>
    </row>
    <row r="3931" spans="1:3">
      <c r="A3931" s="5"/>
      <c r="B3931" s="10" t="s">
        <v>9</v>
      </c>
      <c r="C3931" s="11">
        <v>4</v>
      </c>
    </row>
    <row r="3932" spans="1:3">
      <c r="A3932" s="5"/>
      <c r="B3932" s="10" t="s">
        <v>13</v>
      </c>
      <c r="C3932" s="11">
        <v>2</v>
      </c>
    </row>
    <row r="3933" spans="1:3">
      <c r="A3933" s="13" t="s">
        <v>1938</v>
      </c>
      <c r="B3933" s="4"/>
      <c r="C3933" s="9">
        <v>7</v>
      </c>
    </row>
    <row r="3934" spans="1:3">
      <c r="A3934" s="1" t="s">
        <v>532</v>
      </c>
      <c r="B3934" s="1" t="s">
        <v>9</v>
      </c>
      <c r="C3934" s="9">
        <v>7</v>
      </c>
    </row>
    <row r="3935" spans="1:3">
      <c r="A3935" s="13" t="s">
        <v>1939</v>
      </c>
      <c r="B3935" s="4"/>
      <c r="C3935" s="9">
        <v>7</v>
      </c>
    </row>
    <row r="3936" spans="1:3">
      <c r="A3936" s="1" t="s">
        <v>504</v>
      </c>
      <c r="B3936" s="1" t="s">
        <v>8</v>
      </c>
      <c r="C3936" s="9">
        <v>2</v>
      </c>
    </row>
    <row r="3937" spans="1:3">
      <c r="A3937" s="5"/>
      <c r="B3937" s="10" t="s">
        <v>11</v>
      </c>
      <c r="C3937" s="11">
        <v>5</v>
      </c>
    </row>
    <row r="3938" spans="1:3">
      <c r="A3938" s="5"/>
      <c r="B3938" s="10" t="s">
        <v>18</v>
      </c>
      <c r="C3938" s="11">
        <v>1</v>
      </c>
    </row>
    <row r="3939" spans="1:3">
      <c r="A3939" s="5"/>
      <c r="B3939" s="10" t="s">
        <v>20</v>
      </c>
      <c r="C3939" s="11">
        <v>3</v>
      </c>
    </row>
    <row r="3940" spans="1:3">
      <c r="A3940" s="13" t="s">
        <v>1940</v>
      </c>
      <c r="B3940" s="4"/>
      <c r="C3940" s="9">
        <v>11</v>
      </c>
    </row>
    <row r="3941" spans="1:3">
      <c r="A3941" s="1" t="s">
        <v>297</v>
      </c>
      <c r="B3941" s="1" t="s">
        <v>9</v>
      </c>
      <c r="C3941" s="9">
        <v>3</v>
      </c>
    </row>
    <row r="3942" spans="1:3">
      <c r="A3942" s="13" t="s">
        <v>1941</v>
      </c>
      <c r="B3942" s="4"/>
      <c r="C3942" s="9">
        <v>3</v>
      </c>
    </row>
    <row r="3943" spans="1:3">
      <c r="A3943" s="1" t="s">
        <v>505</v>
      </c>
      <c r="B3943" s="1" t="s">
        <v>8</v>
      </c>
      <c r="C3943" s="9">
        <v>2</v>
      </c>
    </row>
    <row r="3944" spans="1:3">
      <c r="A3944" s="5"/>
      <c r="B3944" s="10" t="s">
        <v>10</v>
      </c>
      <c r="C3944" s="11">
        <v>1</v>
      </c>
    </row>
    <row r="3945" spans="1:3">
      <c r="A3945" s="13" t="s">
        <v>1942</v>
      </c>
      <c r="B3945" s="4"/>
      <c r="C3945" s="9">
        <v>3</v>
      </c>
    </row>
    <row r="3946" spans="1:3">
      <c r="A3946" s="1" t="s">
        <v>506</v>
      </c>
      <c r="B3946" s="1" t="s">
        <v>11</v>
      </c>
      <c r="C3946" s="9">
        <v>2</v>
      </c>
    </row>
    <row r="3947" spans="1:3">
      <c r="A3947" s="5"/>
      <c r="B3947" s="10" t="s">
        <v>13</v>
      </c>
      <c r="C3947" s="11">
        <v>8</v>
      </c>
    </row>
    <row r="3948" spans="1:3">
      <c r="A3948" s="13" t="s">
        <v>1943</v>
      </c>
      <c r="B3948" s="4"/>
      <c r="C3948" s="9">
        <v>10</v>
      </c>
    </row>
    <row r="3949" spans="1:3">
      <c r="A3949" s="1" t="s">
        <v>533</v>
      </c>
      <c r="B3949" s="1" t="s">
        <v>9</v>
      </c>
      <c r="C3949" s="9">
        <v>8</v>
      </c>
    </row>
    <row r="3950" spans="1:3">
      <c r="A3950" s="13" t="s">
        <v>1944</v>
      </c>
      <c r="B3950" s="4"/>
      <c r="C3950" s="9">
        <v>8</v>
      </c>
    </row>
    <row r="3951" spans="1:3">
      <c r="A3951" s="1" t="s">
        <v>2129</v>
      </c>
      <c r="B3951" s="1" t="s">
        <v>9</v>
      </c>
      <c r="C3951" s="9">
        <v>1</v>
      </c>
    </row>
    <row r="3952" spans="1:3">
      <c r="A3952" s="13" t="s">
        <v>2528</v>
      </c>
      <c r="B3952" s="4"/>
      <c r="C3952" s="9">
        <v>1</v>
      </c>
    </row>
    <row r="3953" spans="1:3">
      <c r="A3953" s="1" t="s">
        <v>534</v>
      </c>
      <c r="B3953" s="1" t="s">
        <v>11</v>
      </c>
      <c r="C3953" s="9">
        <v>1</v>
      </c>
    </row>
    <row r="3954" spans="1:3">
      <c r="A3954" s="5"/>
      <c r="B3954" s="10" t="s">
        <v>17</v>
      </c>
      <c r="C3954" s="11">
        <v>1</v>
      </c>
    </row>
    <row r="3955" spans="1:3">
      <c r="A3955" s="13" t="s">
        <v>1945</v>
      </c>
      <c r="B3955" s="4"/>
      <c r="C3955" s="9">
        <v>2</v>
      </c>
    </row>
    <row r="3956" spans="1:3">
      <c r="A3956" s="1" t="s">
        <v>535</v>
      </c>
      <c r="B3956" s="1" t="s">
        <v>9</v>
      </c>
      <c r="C3956" s="9">
        <v>2</v>
      </c>
    </row>
    <row r="3957" spans="1:3">
      <c r="A3957" s="5"/>
      <c r="B3957" s="10" t="s">
        <v>13</v>
      </c>
      <c r="C3957" s="11">
        <v>1</v>
      </c>
    </row>
    <row r="3958" spans="1:3">
      <c r="A3958" s="13" t="s">
        <v>1946</v>
      </c>
      <c r="B3958" s="4"/>
      <c r="C3958" s="9">
        <v>3</v>
      </c>
    </row>
    <row r="3959" spans="1:3">
      <c r="A3959" s="1" t="s">
        <v>261</v>
      </c>
      <c r="B3959" s="1" t="s">
        <v>9</v>
      </c>
      <c r="C3959" s="9">
        <v>11</v>
      </c>
    </row>
    <row r="3960" spans="1:3">
      <c r="A3960" s="5"/>
      <c r="B3960" s="10" t="s">
        <v>13</v>
      </c>
      <c r="C3960" s="11">
        <v>2</v>
      </c>
    </row>
    <row r="3961" spans="1:3">
      <c r="A3961" s="13" t="s">
        <v>1947</v>
      </c>
      <c r="B3961" s="4"/>
      <c r="C3961" s="9">
        <v>13</v>
      </c>
    </row>
    <row r="3962" spans="1:3">
      <c r="A3962" s="1" t="s">
        <v>536</v>
      </c>
      <c r="B3962" s="1" t="s">
        <v>13</v>
      </c>
      <c r="C3962" s="9">
        <v>1</v>
      </c>
    </row>
    <row r="3963" spans="1:3">
      <c r="A3963" s="13" t="s">
        <v>1948</v>
      </c>
      <c r="B3963" s="4"/>
      <c r="C3963" s="9">
        <v>1</v>
      </c>
    </row>
    <row r="3964" spans="1:3">
      <c r="A3964" s="1" t="s">
        <v>262</v>
      </c>
      <c r="B3964" s="1" t="s">
        <v>6</v>
      </c>
      <c r="C3964" s="9">
        <v>1</v>
      </c>
    </row>
    <row r="3965" spans="1:3">
      <c r="A3965" s="5"/>
      <c r="B3965" s="10" t="s">
        <v>7</v>
      </c>
      <c r="C3965" s="11">
        <v>2</v>
      </c>
    </row>
    <row r="3966" spans="1:3">
      <c r="A3966" s="5"/>
      <c r="B3966" s="10" t="s">
        <v>8</v>
      </c>
      <c r="C3966" s="11">
        <v>28</v>
      </c>
    </row>
    <row r="3967" spans="1:3">
      <c r="A3967" s="5"/>
      <c r="B3967" s="10" t="s">
        <v>9</v>
      </c>
      <c r="C3967" s="11">
        <v>25</v>
      </c>
    </row>
    <row r="3968" spans="1:3">
      <c r="A3968" s="5"/>
      <c r="B3968" s="10" t="s">
        <v>11</v>
      </c>
      <c r="C3968" s="11">
        <v>55</v>
      </c>
    </row>
    <row r="3969" spans="1:3">
      <c r="A3969" s="5"/>
      <c r="B3969" s="10" t="s">
        <v>12</v>
      </c>
      <c r="C3969" s="11">
        <v>4</v>
      </c>
    </row>
    <row r="3970" spans="1:3">
      <c r="A3970" s="5"/>
      <c r="B3970" s="10" t="s">
        <v>13</v>
      </c>
      <c r="C3970" s="11">
        <v>15</v>
      </c>
    </row>
    <row r="3971" spans="1:3">
      <c r="A3971" s="5"/>
      <c r="B3971" s="10" t="s">
        <v>17</v>
      </c>
      <c r="C3971" s="11">
        <v>6</v>
      </c>
    </row>
    <row r="3972" spans="1:3">
      <c r="A3972" s="5"/>
      <c r="B3972" s="10" t="s">
        <v>18</v>
      </c>
      <c r="C3972" s="11">
        <v>3</v>
      </c>
    </row>
    <row r="3973" spans="1:3">
      <c r="A3973" s="5"/>
      <c r="B3973" s="10" t="s">
        <v>20</v>
      </c>
      <c r="C3973" s="11">
        <v>7</v>
      </c>
    </row>
    <row r="3974" spans="1:3">
      <c r="A3974" s="5"/>
      <c r="B3974" s="10" t="s">
        <v>21</v>
      </c>
      <c r="C3974" s="11">
        <v>6</v>
      </c>
    </row>
    <row r="3975" spans="1:3">
      <c r="A3975" s="5"/>
      <c r="B3975" s="10" t="s">
        <v>22</v>
      </c>
      <c r="C3975" s="11">
        <v>6</v>
      </c>
    </row>
    <row r="3976" spans="1:3">
      <c r="A3976" s="13" t="s">
        <v>1949</v>
      </c>
      <c r="B3976" s="4"/>
      <c r="C3976" s="9">
        <v>158</v>
      </c>
    </row>
    <row r="3977" spans="1:3">
      <c r="A3977" s="1" t="s">
        <v>2116</v>
      </c>
      <c r="B3977" s="1" t="s">
        <v>8</v>
      </c>
      <c r="C3977" s="9">
        <v>1</v>
      </c>
    </row>
    <row r="3978" spans="1:3">
      <c r="A3978" s="13" t="s">
        <v>2529</v>
      </c>
      <c r="B3978" s="4"/>
      <c r="C3978" s="9">
        <v>1</v>
      </c>
    </row>
    <row r="3979" spans="1:3">
      <c r="A3979" s="1" t="s">
        <v>537</v>
      </c>
      <c r="B3979" s="1" t="s">
        <v>9</v>
      </c>
      <c r="C3979" s="9">
        <v>11</v>
      </c>
    </row>
    <row r="3980" spans="1:3">
      <c r="A3980" s="13" t="s">
        <v>1950</v>
      </c>
      <c r="B3980" s="4"/>
      <c r="C3980" s="9">
        <v>11</v>
      </c>
    </row>
    <row r="3981" spans="1:3">
      <c r="A3981" s="1" t="s">
        <v>538</v>
      </c>
      <c r="B3981" s="1" t="s">
        <v>9</v>
      </c>
      <c r="C3981" s="9">
        <v>5</v>
      </c>
    </row>
    <row r="3982" spans="1:3">
      <c r="A3982" s="13" t="s">
        <v>1951</v>
      </c>
      <c r="B3982" s="4"/>
      <c r="C3982" s="9">
        <v>5</v>
      </c>
    </row>
    <row r="3983" spans="1:3">
      <c r="A3983" s="1" t="s">
        <v>801</v>
      </c>
      <c r="B3983" s="1" t="s">
        <v>8</v>
      </c>
      <c r="C3983" s="9">
        <v>1</v>
      </c>
    </row>
    <row r="3984" spans="1:3">
      <c r="A3984" s="5"/>
      <c r="B3984" s="10" t="s">
        <v>20</v>
      </c>
      <c r="C3984" s="11">
        <v>3</v>
      </c>
    </row>
    <row r="3985" spans="1:3">
      <c r="A3985" s="13" t="s">
        <v>1952</v>
      </c>
      <c r="B3985" s="4"/>
      <c r="C3985" s="9">
        <v>4</v>
      </c>
    </row>
    <row r="3986" spans="1:3">
      <c r="A3986" s="1" t="s">
        <v>2243</v>
      </c>
      <c r="B3986" s="1" t="s">
        <v>20</v>
      </c>
      <c r="C3986" s="9">
        <v>1</v>
      </c>
    </row>
    <row r="3987" spans="1:3">
      <c r="A3987" s="13" t="s">
        <v>2530</v>
      </c>
      <c r="B3987" s="4"/>
      <c r="C3987" s="9">
        <v>1</v>
      </c>
    </row>
    <row r="3988" spans="1:3">
      <c r="A3988" s="1" t="s">
        <v>298</v>
      </c>
      <c r="B3988" s="1" t="s">
        <v>8</v>
      </c>
      <c r="C3988" s="9">
        <v>49</v>
      </c>
    </row>
    <row r="3989" spans="1:3">
      <c r="A3989" s="5"/>
      <c r="B3989" s="10" t="s">
        <v>9</v>
      </c>
      <c r="C3989" s="11">
        <v>5</v>
      </c>
    </row>
    <row r="3990" spans="1:3">
      <c r="A3990" s="5"/>
      <c r="B3990" s="10" t="s">
        <v>11</v>
      </c>
      <c r="C3990" s="11">
        <v>20</v>
      </c>
    </row>
    <row r="3991" spans="1:3">
      <c r="A3991" s="5"/>
      <c r="B3991" s="10" t="s">
        <v>12</v>
      </c>
      <c r="C3991" s="11">
        <v>1</v>
      </c>
    </row>
    <row r="3992" spans="1:3">
      <c r="A3992" s="13" t="s">
        <v>1953</v>
      </c>
      <c r="B3992" s="4"/>
      <c r="C3992" s="9">
        <v>75</v>
      </c>
    </row>
    <row r="3993" spans="1:3">
      <c r="A3993" s="1" t="s">
        <v>263</v>
      </c>
      <c r="B3993" s="1" t="s">
        <v>7</v>
      </c>
      <c r="C3993" s="9">
        <v>8</v>
      </c>
    </row>
    <row r="3994" spans="1:3">
      <c r="A3994" s="5"/>
      <c r="B3994" s="10" t="s">
        <v>8</v>
      </c>
      <c r="C3994" s="11">
        <v>5</v>
      </c>
    </row>
    <row r="3995" spans="1:3">
      <c r="A3995" s="5"/>
      <c r="B3995" s="10" t="s">
        <v>11</v>
      </c>
      <c r="C3995" s="11">
        <v>2</v>
      </c>
    </row>
    <row r="3996" spans="1:3">
      <c r="A3996" s="5"/>
      <c r="B3996" s="10" t="s">
        <v>12</v>
      </c>
      <c r="C3996" s="11">
        <v>2</v>
      </c>
    </row>
    <row r="3997" spans="1:3">
      <c r="A3997" s="5"/>
      <c r="B3997" s="10" t="s">
        <v>13</v>
      </c>
      <c r="C3997" s="11">
        <v>1</v>
      </c>
    </row>
    <row r="3998" spans="1:3">
      <c r="A3998" s="5"/>
      <c r="B3998" s="10" t="s">
        <v>20</v>
      </c>
      <c r="C3998" s="11">
        <v>2</v>
      </c>
    </row>
    <row r="3999" spans="1:3">
      <c r="A3999" s="13" t="s">
        <v>1954</v>
      </c>
      <c r="B3999" s="4"/>
      <c r="C3999" s="9">
        <v>20</v>
      </c>
    </row>
    <row r="4000" spans="1:3">
      <c r="A4000" s="1" t="s">
        <v>2130</v>
      </c>
      <c r="B4000" s="1" t="s">
        <v>9</v>
      </c>
      <c r="C4000" s="9">
        <v>3</v>
      </c>
    </row>
    <row r="4001" spans="1:3">
      <c r="A4001" s="13" t="s">
        <v>2531</v>
      </c>
      <c r="B4001" s="4"/>
      <c r="C4001" s="9">
        <v>3</v>
      </c>
    </row>
    <row r="4002" spans="1:3">
      <c r="A4002" s="1" t="s">
        <v>2056</v>
      </c>
      <c r="B4002" s="1" t="s">
        <v>7</v>
      </c>
      <c r="C4002" s="9">
        <v>1</v>
      </c>
    </row>
    <row r="4003" spans="1:3">
      <c r="A4003" s="13" t="s">
        <v>2532</v>
      </c>
      <c r="B4003" s="4"/>
      <c r="C4003" s="9">
        <v>1</v>
      </c>
    </row>
    <row r="4004" spans="1:3">
      <c r="A4004" s="1" t="s">
        <v>507</v>
      </c>
      <c r="B4004" s="1" t="s">
        <v>8</v>
      </c>
      <c r="C4004" s="9">
        <v>1</v>
      </c>
    </row>
    <row r="4005" spans="1:3">
      <c r="A4005" s="5"/>
      <c r="B4005" s="10" t="s">
        <v>9</v>
      </c>
      <c r="C4005" s="11">
        <v>5</v>
      </c>
    </row>
    <row r="4006" spans="1:3">
      <c r="A4006" s="13" t="s">
        <v>1955</v>
      </c>
      <c r="B4006" s="4"/>
      <c r="C4006" s="9">
        <v>6</v>
      </c>
    </row>
    <row r="4007" spans="1:3">
      <c r="A4007" s="1" t="s">
        <v>2196</v>
      </c>
      <c r="B4007" s="1" t="s">
        <v>13</v>
      </c>
      <c r="C4007" s="9">
        <v>3</v>
      </c>
    </row>
    <row r="4008" spans="1:3">
      <c r="A4008" s="13" t="s">
        <v>2533</v>
      </c>
      <c r="B4008" s="4"/>
      <c r="C4008" s="9">
        <v>3</v>
      </c>
    </row>
    <row r="4009" spans="1:3">
      <c r="A4009" s="1" t="s">
        <v>2117</v>
      </c>
      <c r="B4009" s="1" t="s">
        <v>8</v>
      </c>
      <c r="C4009" s="9">
        <v>10</v>
      </c>
    </row>
    <row r="4010" spans="1:3">
      <c r="A4010" s="13" t="s">
        <v>2534</v>
      </c>
      <c r="B4010" s="4"/>
      <c r="C4010" s="9">
        <v>10</v>
      </c>
    </row>
    <row r="4011" spans="1:3">
      <c r="A4011" s="1" t="s">
        <v>264</v>
      </c>
      <c r="B4011" s="1" t="s">
        <v>6</v>
      </c>
      <c r="C4011" s="9">
        <v>1</v>
      </c>
    </row>
    <row r="4012" spans="1:3">
      <c r="A4012" s="5"/>
      <c r="B4012" s="10" t="s">
        <v>8</v>
      </c>
      <c r="C4012" s="11">
        <v>1</v>
      </c>
    </row>
    <row r="4013" spans="1:3">
      <c r="A4013" s="5"/>
      <c r="B4013" s="10" t="s">
        <v>11</v>
      </c>
      <c r="C4013" s="11">
        <v>10</v>
      </c>
    </row>
    <row r="4014" spans="1:3">
      <c r="A4014" s="5"/>
      <c r="B4014" s="10" t="s">
        <v>12</v>
      </c>
      <c r="C4014" s="11">
        <v>2</v>
      </c>
    </row>
    <row r="4015" spans="1:3">
      <c r="A4015" s="5"/>
      <c r="B4015" s="10" t="s">
        <v>13</v>
      </c>
      <c r="C4015" s="11">
        <v>1</v>
      </c>
    </row>
    <row r="4016" spans="1:3">
      <c r="A4016" s="5"/>
      <c r="B4016" s="10" t="s">
        <v>17</v>
      </c>
      <c r="C4016" s="11">
        <v>4</v>
      </c>
    </row>
    <row r="4017" spans="1:3">
      <c r="A4017" s="13" t="s">
        <v>1956</v>
      </c>
      <c r="B4017" s="4"/>
      <c r="C4017" s="9">
        <v>19</v>
      </c>
    </row>
    <row r="4018" spans="1:3">
      <c r="A4018" s="1" t="s">
        <v>2279</v>
      </c>
      <c r="B4018" s="1" t="s">
        <v>24</v>
      </c>
      <c r="C4018" s="9">
        <v>3</v>
      </c>
    </row>
    <row r="4019" spans="1:3">
      <c r="A4019" s="13" t="s">
        <v>2535</v>
      </c>
      <c r="B4019" s="4"/>
      <c r="C4019" s="9">
        <v>3</v>
      </c>
    </row>
    <row r="4020" spans="1:3">
      <c r="A4020" s="1" t="s">
        <v>2118</v>
      </c>
      <c r="B4020" s="1" t="s">
        <v>8</v>
      </c>
      <c r="C4020" s="9">
        <v>1</v>
      </c>
    </row>
    <row r="4021" spans="1:3">
      <c r="A4021" s="13" t="s">
        <v>2536</v>
      </c>
      <c r="B4021" s="4"/>
      <c r="C4021" s="9">
        <v>1</v>
      </c>
    </row>
    <row r="4022" spans="1:3">
      <c r="A4022" s="1" t="s">
        <v>265</v>
      </c>
      <c r="B4022" s="1" t="s">
        <v>8</v>
      </c>
      <c r="C4022" s="9">
        <v>1</v>
      </c>
    </row>
    <row r="4023" spans="1:3">
      <c r="A4023" s="5"/>
      <c r="B4023" s="10" t="s">
        <v>9</v>
      </c>
      <c r="C4023" s="11">
        <v>2</v>
      </c>
    </row>
    <row r="4024" spans="1:3">
      <c r="A4024" s="5"/>
      <c r="B4024" s="10" t="s">
        <v>13</v>
      </c>
      <c r="C4024" s="11">
        <v>2</v>
      </c>
    </row>
    <row r="4025" spans="1:3">
      <c r="A4025" s="5"/>
      <c r="B4025" s="10" t="s">
        <v>16</v>
      </c>
      <c r="C4025" s="11">
        <v>1</v>
      </c>
    </row>
    <row r="4026" spans="1:3">
      <c r="A4026" s="5"/>
      <c r="B4026" s="10" t="s">
        <v>17</v>
      </c>
      <c r="C4026" s="11">
        <v>2</v>
      </c>
    </row>
    <row r="4027" spans="1:3">
      <c r="A4027" s="5"/>
      <c r="B4027" s="10" t="s">
        <v>18</v>
      </c>
      <c r="C4027" s="11">
        <v>1</v>
      </c>
    </row>
    <row r="4028" spans="1:3">
      <c r="A4028" s="5"/>
      <c r="B4028" s="10" t="s">
        <v>19</v>
      </c>
      <c r="C4028" s="11">
        <v>1</v>
      </c>
    </row>
    <row r="4029" spans="1:3">
      <c r="A4029" s="5"/>
      <c r="B4029" s="10" t="s">
        <v>20</v>
      </c>
      <c r="C4029" s="11">
        <v>4</v>
      </c>
    </row>
    <row r="4030" spans="1:3">
      <c r="A4030" s="5"/>
      <c r="B4030" s="10" t="s">
        <v>21</v>
      </c>
      <c r="C4030" s="11">
        <v>2</v>
      </c>
    </row>
    <row r="4031" spans="1:3">
      <c r="A4031" s="5"/>
      <c r="B4031" s="10" t="s">
        <v>22</v>
      </c>
      <c r="C4031" s="11">
        <v>2</v>
      </c>
    </row>
    <row r="4032" spans="1:3">
      <c r="A4032" s="5"/>
      <c r="B4032" s="10" t="s">
        <v>23</v>
      </c>
      <c r="C4032" s="11">
        <v>1</v>
      </c>
    </row>
    <row r="4033" spans="1:3">
      <c r="A4033" s="13" t="s">
        <v>1957</v>
      </c>
      <c r="B4033" s="4"/>
      <c r="C4033" s="9">
        <v>19</v>
      </c>
    </row>
    <row r="4034" spans="1:3">
      <c r="A4034" s="1" t="s">
        <v>676</v>
      </c>
      <c r="B4034" s="1" t="s">
        <v>6</v>
      </c>
      <c r="C4034" s="9">
        <v>1</v>
      </c>
    </row>
    <row r="4035" spans="1:3">
      <c r="A4035" s="5"/>
      <c r="B4035" s="10" t="s">
        <v>7</v>
      </c>
      <c r="C4035" s="11">
        <v>1</v>
      </c>
    </row>
    <row r="4036" spans="1:3">
      <c r="A4036" s="5"/>
      <c r="B4036" s="10" t="s">
        <v>8</v>
      </c>
      <c r="C4036" s="11">
        <v>1</v>
      </c>
    </row>
    <row r="4037" spans="1:3">
      <c r="A4037" s="5"/>
      <c r="B4037" s="10" t="s">
        <v>10</v>
      </c>
      <c r="C4037" s="11">
        <v>2</v>
      </c>
    </row>
    <row r="4038" spans="1:3">
      <c r="A4038" s="5"/>
      <c r="B4038" s="10" t="s">
        <v>11</v>
      </c>
      <c r="C4038" s="11">
        <v>3</v>
      </c>
    </row>
    <row r="4039" spans="1:3">
      <c r="A4039" s="5"/>
      <c r="B4039" s="10" t="s">
        <v>12</v>
      </c>
      <c r="C4039" s="11">
        <v>2</v>
      </c>
    </row>
    <row r="4040" spans="1:3">
      <c r="A4040" s="5"/>
      <c r="B4040" s="10" t="s">
        <v>15</v>
      </c>
      <c r="C4040" s="11">
        <v>1</v>
      </c>
    </row>
    <row r="4041" spans="1:3">
      <c r="A4041" s="5"/>
      <c r="B4041" s="10" t="s">
        <v>16</v>
      </c>
      <c r="C4041" s="11">
        <v>1</v>
      </c>
    </row>
    <row r="4042" spans="1:3">
      <c r="A4042" s="5"/>
      <c r="B4042" s="10" t="s">
        <v>18</v>
      </c>
      <c r="C4042" s="11">
        <v>1</v>
      </c>
    </row>
    <row r="4043" spans="1:3">
      <c r="A4043" s="5"/>
      <c r="B4043" s="10" t="s">
        <v>20</v>
      </c>
      <c r="C4043" s="11">
        <v>1</v>
      </c>
    </row>
    <row r="4044" spans="1:3">
      <c r="A4044" s="13" t="s">
        <v>1958</v>
      </c>
      <c r="B4044" s="4"/>
      <c r="C4044" s="9">
        <v>14</v>
      </c>
    </row>
    <row r="4045" spans="1:3">
      <c r="A4045" s="12" t="s">
        <v>25</v>
      </c>
      <c r="B4045" s="14"/>
      <c r="C4045" s="7">
        <v>65074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ОКВЭД+Профессии</vt:lpstr>
      <vt:lpstr>Профессии+ОКВЭД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Силин Валерий Александрович</dc:creator>
  <cp:lastModifiedBy>Силин Валерий Александрович</cp:lastModifiedBy>
  <dcterms:created xsi:type="dcterms:W3CDTF">2020-04-21T04:46:44Z</dcterms:created>
  <dcterms:modified xsi:type="dcterms:W3CDTF">2020-04-21T05:03:33Z</dcterms:modified>
</cp:coreProperties>
</file>