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l\Desktop\ИТМО\Анализ и разработка алгоритмов\"/>
    </mc:Choice>
  </mc:AlternateContent>
  <xr:revisionPtr revIDLastSave="0" documentId="13_ncr:1_{07C0C55B-A48A-4295-ADF4-5F6EEB124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<sst xmlns="http://schemas.openxmlformats.org/spreadsheetml/2006/main" count="6" uniqueCount="6">
  <si>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2d6</t>
  </si>
  <si>
    <t>3d6</t>
  </si>
  <si>
    <t>1d10</t>
  </si>
  <si>
    <t>2d10</t>
  </si>
  <si>
    <t>3d10</t>
  </si>
  <si>
    <t>1d6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</si>
</sst>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1D</a:t>
            </a:r>
            <a:r>
              <a:rPr lang="ru-RU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Лист1!$B$2:$B$7</c:f>
              <c:numCache>
                <c:formatCode>General</c:formatCode>
                <c:ptCount val="6"/>
                <c:pt idx="0">
                  <c:v>1701</c:v>
                </c:pt>
                <c:pt idx="1">
                  <c:v>1658</c:v>
                </c:pt>
                <c:pt idx="2">
                  <c:v>1726</c:v>
                </c:pt>
                <c:pt idx="3">
                  <c:v>1615</c:v>
                </c:pt>
                <c:pt idx="4">
                  <c:v>1624</c:v>
                </c:pt>
                <c:pt idx="5">
                  <c:v>1676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2-479E-BB46-06371BEEB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96750248"/>
        <c:axId val="96750904"/>
      </c:barChart>
      <c:catAx>
        <c:axId val="96750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750904"/>
        <c:crosses val="autoZero"/>
        <c:auto val="1"/>
        <c:lblAlgn val="ctr"/>
        <c:lblOffset val="100"/>
        <c:noMultiLvlLbl val="0"/>
      </c:catAx>
      <c:valAx>
        <c:axId val="96750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750248"/>
        <c:crosses val="autoZero"/>
        <c:crossBetween val="between"/>
      </c:valAx>
      <c:spPr>
        <a:noFill/>
        <a:ln>
          <a:solidFill>
            <a:schemeClr val="accent1">
              <a:alpha val="99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Лист1!$D$2:$D$12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Лист1!$E$2:$E$12</c:f>
              <c:numCache>
                <c:formatCode>General</c:formatCode>
                <c:ptCount val="11"/>
                <c:pt idx="0">
                  <c:v>242</c:v>
                </c:pt>
                <c:pt idx="1">
                  <c:v>561</c:v>
                </c:pt>
                <c:pt idx="2">
                  <c:v>848</c:v>
                </c:pt>
                <c:pt idx="3">
                  <c:v>1104</c:v>
                </c:pt>
                <c:pt idx="4">
                  <c:v>1379</c:v>
                </c:pt>
                <c:pt idx="5">
                  <c:v>1632</c:v>
                </c:pt>
                <c:pt idx="6">
                  <c:v>1362</c:v>
                </c:pt>
                <c:pt idx="7">
                  <c:v>1133</c:v>
                </c:pt>
                <c:pt idx="8">
                  <c:v>879</c:v>
                </c:pt>
                <c:pt idx="9">
                  <c:v>577</c:v>
                </c:pt>
                <c:pt idx="10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8-4C98-A4B9-4A4331BFF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607848264"/>
        <c:axId val="607854824"/>
      </c:barChart>
      <c:catAx>
        <c:axId val="60784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854824"/>
        <c:crosses val="autoZero"/>
        <c:auto val="1"/>
        <c:lblAlgn val="ctr"/>
        <c:lblOffset val="100"/>
        <c:noMultiLvlLbl val="0"/>
      </c:catAx>
      <c:valAx>
        <c:axId val="60785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84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Лист1!$G$2:$G$17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</c:numCache>
            </c:numRef>
          </c:cat>
          <c:val>
            <c:numRef>
              <c:f>Лист1!$H$2:$H$17</c:f>
              <c:numCache>
                <c:formatCode>General</c:formatCode>
                <c:ptCount val="16"/>
                <c:pt idx="0">
                  <c:v>43</c:v>
                </c:pt>
                <c:pt idx="1">
                  <c:v>150</c:v>
                </c:pt>
                <c:pt idx="2">
                  <c:v>294</c:v>
                </c:pt>
                <c:pt idx="3">
                  <c:v>453</c:v>
                </c:pt>
                <c:pt idx="4">
                  <c:v>690</c:v>
                </c:pt>
                <c:pt idx="5">
                  <c:v>1002</c:v>
                </c:pt>
                <c:pt idx="6">
                  <c:v>1226</c:v>
                </c:pt>
                <c:pt idx="7">
                  <c:v>1203</c:v>
                </c:pt>
                <c:pt idx="8">
                  <c:v>1180</c:v>
                </c:pt>
                <c:pt idx="9">
                  <c:v>1175</c:v>
                </c:pt>
                <c:pt idx="10">
                  <c:v>933</c:v>
                </c:pt>
                <c:pt idx="11">
                  <c:v>736</c:v>
                </c:pt>
                <c:pt idx="12">
                  <c:v>441</c:v>
                </c:pt>
                <c:pt idx="13">
                  <c:v>281</c:v>
                </c:pt>
                <c:pt idx="14">
                  <c:v>138</c:v>
                </c:pt>
                <c:pt idx="1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4-4EE5-925D-2A5758247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470194360"/>
        <c:axId val="470195672"/>
      </c:barChart>
      <c:catAx>
        <c:axId val="470194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195672"/>
        <c:crosses val="autoZero"/>
        <c:auto val="1"/>
        <c:lblAlgn val="ctr"/>
        <c:lblOffset val="100"/>
        <c:noMultiLvlLbl val="0"/>
      </c:catAx>
      <c:valAx>
        <c:axId val="47019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19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1D10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Лист1!$K$2:$K$11</c:f>
              <c:numCache>
                <c:formatCode>General</c:formatCode>
                <c:ptCount val="10"/>
                <c:pt idx="0">
                  <c:v>1019</c:v>
                </c:pt>
                <c:pt idx="1">
                  <c:v>957</c:v>
                </c:pt>
                <c:pt idx="2">
                  <c:v>992</c:v>
                </c:pt>
                <c:pt idx="3">
                  <c:v>1028</c:v>
                </c:pt>
                <c:pt idx="4">
                  <c:v>1042</c:v>
                </c:pt>
                <c:pt idx="5">
                  <c:v>986</c:v>
                </c:pt>
                <c:pt idx="6">
                  <c:v>1020</c:v>
                </c:pt>
                <c:pt idx="7">
                  <c:v>1005</c:v>
                </c:pt>
                <c:pt idx="8">
                  <c:v>992</c:v>
                </c:pt>
                <c:pt idx="9">
                  <c:v>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6-4682-B2A6-E5BE74A89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552824672"/>
        <c:axId val="552826640"/>
      </c:barChart>
      <c:catAx>
        <c:axId val="55282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826640"/>
        <c:crosses val="autoZero"/>
        <c:auto val="1"/>
        <c:lblAlgn val="ctr"/>
        <c:lblOffset val="100"/>
        <c:noMultiLvlLbl val="0"/>
      </c:catAx>
      <c:valAx>
        <c:axId val="552826640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82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Лист1!$M$2:$M$20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Лист1!$N$2:$N$20</c:f>
              <c:numCache>
                <c:formatCode>General</c:formatCode>
                <c:ptCount val="19"/>
                <c:pt idx="0">
                  <c:v>85</c:v>
                </c:pt>
                <c:pt idx="1">
                  <c:v>199</c:v>
                </c:pt>
                <c:pt idx="2">
                  <c:v>292</c:v>
                </c:pt>
                <c:pt idx="3">
                  <c:v>386</c:v>
                </c:pt>
                <c:pt idx="4">
                  <c:v>510</c:v>
                </c:pt>
                <c:pt idx="5">
                  <c:v>620</c:v>
                </c:pt>
                <c:pt idx="6">
                  <c:v>677</c:v>
                </c:pt>
                <c:pt idx="7">
                  <c:v>780</c:v>
                </c:pt>
                <c:pt idx="8">
                  <c:v>891</c:v>
                </c:pt>
                <c:pt idx="9">
                  <c:v>1003</c:v>
                </c:pt>
                <c:pt idx="10">
                  <c:v>921</c:v>
                </c:pt>
                <c:pt idx="11">
                  <c:v>818</c:v>
                </c:pt>
                <c:pt idx="12">
                  <c:v>705</c:v>
                </c:pt>
                <c:pt idx="13">
                  <c:v>578</c:v>
                </c:pt>
                <c:pt idx="14">
                  <c:v>523</c:v>
                </c:pt>
                <c:pt idx="15">
                  <c:v>415</c:v>
                </c:pt>
                <c:pt idx="16">
                  <c:v>295</c:v>
                </c:pt>
                <c:pt idx="17">
                  <c:v>215</c:v>
                </c:pt>
                <c:pt idx="18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B-486D-82C0-0B563F39E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612245728"/>
        <c:axId val="612247040"/>
      </c:barChart>
      <c:catAx>
        <c:axId val="61224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247040"/>
        <c:crosses val="autoZero"/>
        <c:auto val="1"/>
        <c:lblAlgn val="ctr"/>
        <c:lblOffset val="100"/>
        <c:noMultiLvlLbl val="0"/>
      </c:catAx>
      <c:valAx>
        <c:axId val="6122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224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solidFill>
                <a:srgbClr val="002060"/>
              </a:solidFill>
            </a:ln>
            <a:effectLst/>
          </c:spPr>
          <c:invertIfNegative val="0"/>
          <c:val>
            <c:numRef>
              <c:f>Лист1!$Q$2:$Q$29</c:f>
              <c:numCache>
                <c:formatCode>General</c:formatCode>
                <c:ptCount val="28"/>
                <c:pt idx="0">
                  <c:v>8</c:v>
                </c:pt>
                <c:pt idx="1">
                  <c:v>33</c:v>
                </c:pt>
                <c:pt idx="2">
                  <c:v>83</c:v>
                </c:pt>
                <c:pt idx="3">
                  <c:v>99</c:v>
                </c:pt>
                <c:pt idx="4">
                  <c:v>153</c:v>
                </c:pt>
                <c:pt idx="5">
                  <c:v>220</c:v>
                </c:pt>
                <c:pt idx="6">
                  <c:v>253</c:v>
                </c:pt>
                <c:pt idx="7">
                  <c:v>379</c:v>
                </c:pt>
                <c:pt idx="8">
                  <c:v>436</c:v>
                </c:pt>
                <c:pt idx="9">
                  <c:v>536</c:v>
                </c:pt>
                <c:pt idx="10">
                  <c:v>618</c:v>
                </c:pt>
                <c:pt idx="11">
                  <c:v>706</c:v>
                </c:pt>
                <c:pt idx="12">
                  <c:v>712</c:v>
                </c:pt>
                <c:pt idx="13">
                  <c:v>773</c:v>
                </c:pt>
                <c:pt idx="14">
                  <c:v>736</c:v>
                </c:pt>
                <c:pt idx="15">
                  <c:v>749</c:v>
                </c:pt>
                <c:pt idx="16">
                  <c:v>689</c:v>
                </c:pt>
                <c:pt idx="17">
                  <c:v>636</c:v>
                </c:pt>
                <c:pt idx="18">
                  <c:v>557</c:v>
                </c:pt>
                <c:pt idx="19">
                  <c:v>454</c:v>
                </c:pt>
                <c:pt idx="20">
                  <c:v>353</c:v>
                </c:pt>
                <c:pt idx="21">
                  <c:v>278</c:v>
                </c:pt>
                <c:pt idx="22">
                  <c:v>203</c:v>
                </c:pt>
                <c:pt idx="23">
                  <c:v>144</c:v>
                </c:pt>
                <c:pt idx="24">
                  <c:v>104</c:v>
                </c:pt>
                <c:pt idx="25">
                  <c:v>57</c:v>
                </c:pt>
                <c:pt idx="26">
                  <c:v>24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3-4C02-8DEE-D7C0A0EAB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617265056"/>
        <c:axId val="617262104"/>
      </c:barChart>
      <c:catAx>
        <c:axId val="617265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262104"/>
        <c:crosses val="autoZero"/>
        <c:auto val="1"/>
        <c:lblAlgn val="ctr"/>
        <c:lblOffset val="100"/>
        <c:noMultiLvlLbl val="0"/>
      </c:catAx>
      <c:valAx>
        <c:axId val="61726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726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61783</xdr:rowOff>
    </xdr:from>
    <xdr:to>
      <xdr:col>7</xdr:col>
      <xdr:colOff>333598</xdr:colOff>
      <xdr:row>32</xdr:row>
      <xdr:rowOff>22205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546B5B1-4243-B156-38AE-F80C35B12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82293</xdr:rowOff>
    </xdr:from>
    <xdr:to>
      <xdr:col>7</xdr:col>
      <xdr:colOff>328499</xdr:colOff>
      <xdr:row>46</xdr:row>
      <xdr:rowOff>11794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4A147E7B-8551-2FA4-19C8-547759649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20375</xdr:colOff>
      <xdr:row>46</xdr:row>
      <xdr:rowOff>45703</xdr:rowOff>
    </xdr:from>
    <xdr:to>
      <xdr:col>7</xdr:col>
      <xdr:colOff>336524</xdr:colOff>
      <xdr:row>60</xdr:row>
      <xdr:rowOff>145127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2F4B86B-0B4A-C97C-3639-3B5E9282E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8633</xdr:colOff>
      <xdr:row>0</xdr:row>
      <xdr:rowOff>0</xdr:rowOff>
    </xdr:from>
    <xdr:to>
      <xdr:col>26</xdr:col>
      <xdr:colOff>330363</xdr:colOff>
      <xdr:row>14</xdr:row>
      <xdr:rowOff>92201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C9BAE3D6-3977-B671-54DC-F99D12246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9897</xdr:colOff>
      <xdr:row>14</xdr:row>
      <xdr:rowOff>122711</xdr:rowOff>
    </xdr:from>
    <xdr:to>
      <xdr:col>26</xdr:col>
      <xdr:colOff>286988</xdr:colOff>
      <xdr:row>29</xdr:row>
      <xdr:rowOff>164275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08199D2-7062-9E6E-B3D9-FCE568C95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9897</xdr:colOff>
      <xdr:row>30</xdr:row>
      <xdr:rowOff>3958</xdr:rowOff>
    </xdr:from>
    <xdr:to>
      <xdr:col>26</xdr:col>
      <xdr:colOff>286988</xdr:colOff>
      <xdr:row>45</xdr:row>
      <xdr:rowOff>75210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806F453-16CA-6C7F-E34A-B2BAEEBC8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35" workbookViewId="0">
      <selection activeCell="R30" sqref="R30"/>
    </sheetView>
  </sheetViews>
  <sheetFormatPr defaultRowHeight="14.4" x14ac:dyDescent="0.3"/>
  <sheetData>
    <row r="1" spans="1:17" ht="15" thickBot="1" x14ac:dyDescent="0.35">
      <c r="A1" s="2" t="s">
        <v>5</v>
      </c>
      <c r="B1" s="3"/>
      <c r="D1" s="2" t="s">
        <v>0</v>
      </c>
      <c r="E1" s="3"/>
      <c r="G1" s="2" t="s">
        <v>1</v>
      </c>
      <c r="H1" s="3"/>
      <c r="J1" s="2" t="s">
        <v>2</v>
      </c>
      <c r="K1" s="3"/>
      <c r="M1" s="2" t="s">
        <v>3</v>
      </c>
      <c r="N1" s="3"/>
      <c r="P1" s="2" t="s">
        <v>4</v>
      </c>
      <c r="Q1" s="3"/>
    </row>
    <row r="2" spans="1:17" x14ac:dyDescent="0.3">
      <c r="A2" s="4">
        <v>1</v>
      </c>
      <c r="B2" s="5">
        <v>1701</v>
      </c>
      <c r="C2" s="1"/>
      <c r="D2" s="10">
        <v>2</v>
      </c>
      <c r="E2" s="11">
        <v>242</v>
      </c>
      <c r="F2" s="1"/>
      <c r="G2" s="10">
        <v>3</v>
      </c>
      <c r="H2" s="11">
        <v>43</v>
      </c>
      <c r="I2" s="1"/>
      <c r="J2" s="4">
        <v>1</v>
      </c>
      <c r="K2" s="5">
        <v>1019</v>
      </c>
      <c r="L2" s="1"/>
      <c r="M2" s="10">
        <v>2</v>
      </c>
      <c r="N2" s="11">
        <v>85</v>
      </c>
      <c r="O2" s="1"/>
      <c r="P2" s="10">
        <v>3</v>
      </c>
      <c r="Q2" s="11">
        <v>8</v>
      </c>
    </row>
    <row r="3" spans="1:17" x14ac:dyDescent="0.3">
      <c r="A3" s="6">
        <v>2</v>
      </c>
      <c r="B3" s="7">
        <v>1658</v>
      </c>
      <c r="C3" s="1"/>
      <c r="D3" s="6">
        <v>3</v>
      </c>
      <c r="E3" s="7">
        <v>561</v>
      </c>
      <c r="F3" s="1"/>
      <c r="G3" s="6">
        <v>4</v>
      </c>
      <c r="H3" s="7">
        <v>150</v>
      </c>
      <c r="I3" s="1"/>
      <c r="J3" s="6">
        <v>2</v>
      </c>
      <c r="K3" s="7">
        <v>957</v>
      </c>
      <c r="L3" s="1"/>
      <c r="M3" s="6">
        <v>3</v>
      </c>
      <c r="N3" s="7">
        <v>199</v>
      </c>
      <c r="O3" s="1"/>
      <c r="P3" s="6">
        <v>4</v>
      </c>
      <c r="Q3" s="7">
        <v>33</v>
      </c>
    </row>
    <row r="4" spans="1:17" x14ac:dyDescent="0.3">
      <c r="A4" s="6">
        <v>3</v>
      </c>
      <c r="B4" s="7">
        <v>1726</v>
      </c>
      <c r="C4" s="1"/>
      <c r="D4" s="6">
        <v>4</v>
      </c>
      <c r="E4" s="7">
        <v>848</v>
      </c>
      <c r="F4" s="1"/>
      <c r="G4" s="6">
        <v>5</v>
      </c>
      <c r="H4" s="7">
        <v>294</v>
      </c>
      <c r="I4" s="1"/>
      <c r="J4" s="6">
        <v>3</v>
      </c>
      <c r="K4" s="7">
        <v>992</v>
      </c>
      <c r="L4" s="1"/>
      <c r="M4" s="6">
        <v>4</v>
      </c>
      <c r="N4" s="7">
        <v>292</v>
      </c>
      <c r="O4" s="1"/>
      <c r="P4" s="6">
        <v>5</v>
      </c>
      <c r="Q4" s="7">
        <v>83</v>
      </c>
    </row>
    <row r="5" spans="1:17" x14ac:dyDescent="0.3">
      <c r="A5" s="6">
        <v>4</v>
      </c>
      <c r="B5" s="7">
        <v>1615</v>
      </c>
      <c r="C5" s="1"/>
      <c r="D5" s="6">
        <v>5</v>
      </c>
      <c r="E5" s="7">
        <v>1104</v>
      </c>
      <c r="F5" s="1"/>
      <c r="G5" s="6">
        <v>6</v>
      </c>
      <c r="H5" s="7">
        <v>453</v>
      </c>
      <c r="I5" s="1"/>
      <c r="J5" s="6">
        <v>4</v>
      </c>
      <c r="K5" s="7">
        <v>1028</v>
      </c>
      <c r="L5" s="1"/>
      <c r="M5" s="6">
        <v>5</v>
      </c>
      <c r="N5" s="7">
        <v>386</v>
      </c>
      <c r="O5" s="1"/>
      <c r="P5" s="6">
        <v>6</v>
      </c>
      <c r="Q5" s="7">
        <v>99</v>
      </c>
    </row>
    <row r="6" spans="1:17" x14ac:dyDescent="0.3">
      <c r="A6" s="6">
        <v>5</v>
      </c>
      <c r="B6" s="7">
        <v>1624</v>
      </c>
      <c r="C6" s="1"/>
      <c r="D6" s="6">
        <v>6</v>
      </c>
      <c r="E6" s="7">
        <v>1379</v>
      </c>
      <c r="F6" s="1"/>
      <c r="G6" s="6">
        <v>7</v>
      </c>
      <c r="H6" s="7">
        <v>690</v>
      </c>
      <c r="I6" s="1"/>
      <c r="J6" s="6">
        <v>5</v>
      </c>
      <c r="K6" s="7">
        <v>1042</v>
      </c>
      <c r="L6" s="1"/>
      <c r="M6" s="6">
        <v>6</v>
      </c>
      <c r="N6" s="7">
        <v>510</v>
      </c>
      <c r="O6" s="1"/>
      <c r="P6" s="6">
        <v>7</v>
      </c>
      <c r="Q6" s="7">
        <v>153</v>
      </c>
    </row>
    <row r="7" spans="1:17" ht="15" thickBot="1" x14ac:dyDescent="0.35">
      <c r="A7" s="8">
        <v>6</v>
      </c>
      <c r="B7" s="9">
        <v>1676</v>
      </c>
      <c r="C7" s="1"/>
      <c r="D7" s="6">
        <v>7</v>
      </c>
      <c r="E7" s="7">
        <v>1632</v>
      </c>
      <c r="F7" s="1"/>
      <c r="G7" s="6">
        <v>8</v>
      </c>
      <c r="H7" s="7">
        <v>1002</v>
      </c>
      <c r="I7" s="1"/>
      <c r="J7" s="6">
        <v>6</v>
      </c>
      <c r="K7" s="7">
        <v>986</v>
      </c>
      <c r="L7" s="1"/>
      <c r="M7" s="6">
        <v>7</v>
      </c>
      <c r="N7" s="7">
        <v>620</v>
      </c>
      <c r="O7" s="1"/>
      <c r="P7" s="6">
        <v>8</v>
      </c>
      <c r="Q7" s="7">
        <v>220</v>
      </c>
    </row>
    <row r="8" spans="1:17" x14ac:dyDescent="0.3">
      <c r="A8" s="1"/>
      <c r="B8" s="1"/>
      <c r="C8" s="1"/>
      <c r="D8" s="6">
        <v>8</v>
      </c>
      <c r="E8" s="7">
        <v>1362</v>
      </c>
      <c r="F8" s="1"/>
      <c r="G8" s="6">
        <v>9</v>
      </c>
      <c r="H8" s="7">
        <v>1226</v>
      </c>
      <c r="I8" s="1"/>
      <c r="J8" s="6">
        <v>7</v>
      </c>
      <c r="K8" s="7">
        <v>1020</v>
      </c>
      <c r="L8" s="1"/>
      <c r="M8" s="6">
        <v>8</v>
      </c>
      <c r="N8" s="7">
        <v>677</v>
      </c>
      <c r="O8" s="1"/>
      <c r="P8" s="6">
        <v>9</v>
      </c>
      <c r="Q8" s="7">
        <v>253</v>
      </c>
    </row>
    <row r="9" spans="1:17" x14ac:dyDescent="0.3">
      <c r="A9" s="1"/>
      <c r="B9" s="1"/>
      <c r="C9" s="1"/>
      <c r="D9" s="6">
        <v>9</v>
      </c>
      <c r="E9" s="7">
        <v>1133</v>
      </c>
      <c r="F9" s="1"/>
      <c r="G9" s="6">
        <v>10</v>
      </c>
      <c r="H9" s="7">
        <v>1203</v>
      </c>
      <c r="I9" s="1"/>
      <c r="J9" s="6">
        <v>8</v>
      </c>
      <c r="K9" s="7">
        <v>1005</v>
      </c>
      <c r="L9" s="1"/>
      <c r="M9" s="6">
        <v>9</v>
      </c>
      <c r="N9" s="7">
        <v>780</v>
      </c>
      <c r="O9" s="1"/>
      <c r="P9" s="6">
        <v>10</v>
      </c>
      <c r="Q9" s="7">
        <v>379</v>
      </c>
    </row>
    <row r="10" spans="1:17" x14ac:dyDescent="0.3">
      <c r="A10" s="1"/>
      <c r="B10" s="1"/>
      <c r="C10" s="1"/>
      <c r="D10" s="6">
        <v>10</v>
      </c>
      <c r="E10" s="7">
        <v>879</v>
      </c>
      <c r="F10" s="1"/>
      <c r="G10" s="6">
        <v>11</v>
      </c>
      <c r="H10" s="7">
        <v>1180</v>
      </c>
      <c r="I10" s="1"/>
      <c r="J10" s="6">
        <v>9</v>
      </c>
      <c r="K10" s="7">
        <v>992</v>
      </c>
      <c r="L10" s="1"/>
      <c r="M10" s="6">
        <v>10</v>
      </c>
      <c r="N10" s="7">
        <v>891</v>
      </c>
      <c r="O10" s="1"/>
      <c r="P10" s="6">
        <v>11</v>
      </c>
      <c r="Q10" s="7">
        <v>436</v>
      </c>
    </row>
    <row r="11" spans="1:17" ht="15" thickBot="1" x14ac:dyDescent="0.35">
      <c r="A11" s="1"/>
      <c r="B11" s="1"/>
      <c r="C11" s="1"/>
      <c r="D11" s="6">
        <v>11</v>
      </c>
      <c r="E11" s="7">
        <v>577</v>
      </c>
      <c r="F11" s="1"/>
      <c r="G11" s="6">
        <v>12</v>
      </c>
      <c r="H11" s="7">
        <v>1175</v>
      </c>
      <c r="I11" s="1"/>
      <c r="J11" s="8">
        <v>10</v>
      </c>
      <c r="K11" s="9">
        <v>959</v>
      </c>
      <c r="L11" s="1"/>
      <c r="M11" s="6">
        <v>11</v>
      </c>
      <c r="N11" s="7">
        <v>1003</v>
      </c>
      <c r="O11" s="1"/>
      <c r="P11" s="6">
        <v>12</v>
      </c>
      <c r="Q11" s="7">
        <v>536</v>
      </c>
    </row>
    <row r="12" spans="1:17" ht="15" thickBot="1" x14ac:dyDescent="0.35">
      <c r="A12" s="1"/>
      <c r="B12" s="1"/>
      <c r="C12" s="1"/>
      <c r="D12" s="8">
        <v>12</v>
      </c>
      <c r="E12" s="9">
        <v>283</v>
      </c>
      <c r="F12" s="1"/>
      <c r="G12" s="6">
        <v>13</v>
      </c>
      <c r="H12" s="7">
        <v>933</v>
      </c>
      <c r="I12" s="1"/>
      <c r="J12" s="1"/>
      <c r="K12" s="1"/>
      <c r="L12" s="1"/>
      <c r="M12" s="6">
        <v>12</v>
      </c>
      <c r="N12" s="7">
        <v>921</v>
      </c>
      <c r="O12" s="1"/>
      <c r="P12" s="6">
        <v>13</v>
      </c>
      <c r="Q12" s="7">
        <v>618</v>
      </c>
    </row>
    <row r="13" spans="1:17" x14ac:dyDescent="0.3">
      <c r="A13" s="1"/>
      <c r="B13" s="1"/>
      <c r="C13" s="1"/>
      <c r="D13" s="12"/>
      <c r="E13" s="12"/>
      <c r="F13" s="1"/>
      <c r="G13" s="6">
        <v>14</v>
      </c>
      <c r="H13" s="7">
        <v>736</v>
      </c>
      <c r="I13" s="1"/>
      <c r="J13" s="1"/>
      <c r="K13" s="1"/>
      <c r="L13" s="1"/>
      <c r="M13" s="6">
        <v>13</v>
      </c>
      <c r="N13" s="7">
        <v>818</v>
      </c>
      <c r="O13" s="1"/>
      <c r="P13" s="6">
        <v>14</v>
      </c>
      <c r="Q13" s="7">
        <v>706</v>
      </c>
    </row>
    <row r="14" spans="1:17" x14ac:dyDescent="0.3">
      <c r="A14" s="1"/>
      <c r="B14" s="1"/>
      <c r="C14" s="1"/>
      <c r="D14" s="1"/>
      <c r="E14" s="1"/>
      <c r="F14" s="1"/>
      <c r="G14" s="6">
        <v>15</v>
      </c>
      <c r="H14" s="7">
        <v>441</v>
      </c>
      <c r="I14" s="1"/>
      <c r="J14" s="1"/>
      <c r="K14" s="1"/>
      <c r="L14" s="1"/>
      <c r="M14" s="6">
        <v>14</v>
      </c>
      <c r="N14" s="7">
        <v>705</v>
      </c>
      <c r="O14" s="1"/>
      <c r="P14" s="6">
        <v>15</v>
      </c>
      <c r="Q14" s="7">
        <v>712</v>
      </c>
    </row>
    <row r="15" spans="1:17" x14ac:dyDescent="0.3">
      <c r="A15" s="1"/>
      <c r="B15" s="1"/>
      <c r="C15" s="1"/>
      <c r="D15" s="1"/>
      <c r="E15" s="1"/>
      <c r="F15" s="1"/>
      <c r="G15" s="6">
        <v>16</v>
      </c>
      <c r="H15" s="7">
        <v>281</v>
      </c>
      <c r="I15" s="1"/>
      <c r="J15" s="1"/>
      <c r="K15" s="1"/>
      <c r="L15" s="1"/>
      <c r="M15" s="6">
        <v>15</v>
      </c>
      <c r="N15" s="7">
        <v>578</v>
      </c>
      <c r="O15" s="1"/>
      <c r="P15" s="6">
        <v>16</v>
      </c>
      <c r="Q15" s="7">
        <v>773</v>
      </c>
    </row>
    <row r="16" spans="1:17" x14ac:dyDescent="0.3">
      <c r="A16" s="1"/>
      <c r="B16" s="1"/>
      <c r="C16" s="1"/>
      <c r="D16" s="1"/>
      <c r="E16" s="1"/>
      <c r="F16" s="1"/>
      <c r="G16" s="6">
        <v>17</v>
      </c>
      <c r="H16" s="7">
        <v>138</v>
      </c>
      <c r="I16" s="1"/>
      <c r="J16" s="1"/>
      <c r="K16" s="1"/>
      <c r="L16" s="1"/>
      <c r="M16" s="6">
        <v>16</v>
      </c>
      <c r="N16" s="7">
        <v>523</v>
      </c>
      <c r="O16" s="1"/>
      <c r="P16" s="6">
        <v>17</v>
      </c>
      <c r="Q16" s="7">
        <v>736</v>
      </c>
    </row>
    <row r="17" spans="1:17" ht="15" thickBot="1" x14ac:dyDescent="0.35">
      <c r="A17" s="1"/>
      <c r="B17" s="1"/>
      <c r="C17" s="1"/>
      <c r="D17" s="1"/>
      <c r="E17" s="1"/>
      <c r="F17" s="1"/>
      <c r="G17" s="8">
        <v>18</v>
      </c>
      <c r="H17" s="9">
        <v>55</v>
      </c>
      <c r="I17" s="1"/>
      <c r="J17" s="1"/>
      <c r="K17" s="1"/>
      <c r="L17" s="1"/>
      <c r="M17" s="6">
        <v>17</v>
      </c>
      <c r="N17" s="7">
        <v>415</v>
      </c>
      <c r="O17" s="1"/>
      <c r="P17" s="6">
        <v>18</v>
      </c>
      <c r="Q17" s="7">
        <v>749</v>
      </c>
    </row>
    <row r="18" spans="1:17" x14ac:dyDescent="0.3">
      <c r="A18" s="1"/>
      <c r="B18" s="1"/>
      <c r="C18" s="1"/>
      <c r="D18" s="1"/>
      <c r="E18" s="1"/>
      <c r="F18" s="1"/>
      <c r="G18" s="12"/>
      <c r="H18" s="12"/>
      <c r="I18" s="1"/>
      <c r="J18" s="1"/>
      <c r="K18" s="1"/>
      <c r="L18" s="1"/>
      <c r="M18" s="6">
        <v>18</v>
      </c>
      <c r="N18" s="7">
        <v>295</v>
      </c>
      <c r="O18" s="1"/>
      <c r="P18" s="6">
        <v>19</v>
      </c>
      <c r="Q18" s="7">
        <v>689</v>
      </c>
    </row>
    <row r="19" spans="1:17" x14ac:dyDescent="0.3">
      <c r="A19" s="1"/>
      <c r="B19" s="1"/>
      <c r="C19" s="1"/>
      <c r="D19" s="1"/>
      <c r="E19" s="1"/>
      <c r="F19" s="1"/>
      <c r="G19" s="12"/>
      <c r="H19" s="12"/>
      <c r="I19" s="1"/>
      <c r="J19" s="1"/>
      <c r="K19" s="1"/>
      <c r="L19" s="1"/>
      <c r="M19" s="6">
        <v>19</v>
      </c>
      <c r="N19" s="7">
        <v>215</v>
      </c>
      <c r="O19" s="1"/>
      <c r="P19" s="6">
        <v>20</v>
      </c>
      <c r="Q19" s="7">
        <v>636</v>
      </c>
    </row>
    <row r="20" spans="1:17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8">
        <v>20</v>
      </c>
      <c r="N20" s="9">
        <v>87</v>
      </c>
      <c r="O20" s="1"/>
      <c r="P20" s="6">
        <v>21</v>
      </c>
      <c r="Q20" s="7">
        <v>557</v>
      </c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2"/>
      <c r="N21" s="12"/>
      <c r="O21" s="1"/>
      <c r="P21" s="6">
        <v>22</v>
      </c>
      <c r="Q21" s="7">
        <v>454</v>
      </c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6">
        <v>23</v>
      </c>
      <c r="Q22" s="7">
        <v>353</v>
      </c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>
        <v>24</v>
      </c>
      <c r="Q23" s="7">
        <v>278</v>
      </c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>
        <v>25</v>
      </c>
      <c r="Q24" s="7">
        <v>203</v>
      </c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6">
        <v>26</v>
      </c>
      <c r="Q25" s="7">
        <v>144</v>
      </c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6">
        <v>27</v>
      </c>
      <c r="Q26" s="7">
        <v>104</v>
      </c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6">
        <v>28</v>
      </c>
      <c r="Q27" s="7">
        <v>57</v>
      </c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6">
        <v>29</v>
      </c>
      <c r="Q28" s="7">
        <v>24</v>
      </c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8">
        <v>30</v>
      </c>
      <c r="Q29" s="9">
        <v>7</v>
      </c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2"/>
      <c r="Q30" s="12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2"/>
      <c r="Q31" s="12"/>
    </row>
  </sheetData>
  <mergeCells count="6"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2015-06-05T18:19:34Z</dcterms:created>
  <dcterms:modified xsi:type="dcterms:W3CDTF">2022-11-16T14:44:38Z</dcterms:modified>
</cp:coreProperties>
</file>