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aankey\Desktop\"/>
    </mc:Choice>
  </mc:AlternateContent>
  <bookViews>
    <workbookView xWindow="0" yWindow="0" windowWidth="21570" windowHeight="8085"/>
  </bookViews>
  <sheets>
    <sheet name="Лист1" sheetId="1" r:id="rId1"/>
  </sheets>
  <definedNames>
    <definedName name="_xlchart.0" hidden="1">Лист1!$A$14:$E$14</definedName>
    <definedName name="_xlchart.1" hidden="1">Лист1!$F$14</definedName>
    <definedName name="_xlchart.2" hidden="1">Лист1!$F$9:$F$13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<sst xmlns="http://schemas.openxmlformats.org/spreadsheetml/2006/main" count="27" uniqueCount="21">
  <si>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Покоління</t>
  </si>
  <si>
    <t>Елементна база</t>
  </si>
  <si>
    <t>Швидкодія</t>
  </si>
  <si>
    <t>Ціна</t>
  </si>
  <si>
    <t>Техпроцесс</t>
  </si>
  <si>
    <t>Характеристики</t>
  </si>
  <si>
    <t>Ryzen 1000 series</t>
  </si>
  <si>
    <t>Ryzen 2000 series</t>
  </si>
  <si>
    <t>Ryzen 3000 series</t>
  </si>
  <si>
    <t>Ryzen 4000 series</t>
  </si>
  <si>
    <t>219$</t>
  </si>
  <si>
    <t>199$</t>
  </si>
  <si>
    <t>12 нм</t>
  </si>
  <si>
    <t>7 нм</t>
  </si>
  <si>
    <t>5 нм</t>
  </si>
  <si>
    <t>Ryzen 5000 series</t>
  </si>
  <si>
    <t>300$</t>
  </si>
  <si>
    <t>Frequency</t>
  </si>
  <si>
    <t>4.800.000</t>
  </si>
  <si>
    <t xml:space="preserve">4.800.000 </t>
  </si>
  <si>
    <t>299$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</si>
</sst>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0" xfId="0" applyNumberFormat="1" applyBorder="1"/>
    <xf numFmtId="165" fontId="0" fillId="0" borderId="4" xfId="0" applyNumberFormat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Лист1!$B$8</c:f>
              <c:strCache>
                <c:ptCount val="1"/>
                <c:pt idx="0">
                  <c:v>Характеристики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Лист1!$A$8:$A$14</c:f>
              <c:strCache>
                <c:ptCount val="7"/>
                <c:pt idx="0">
                  <c:v>Покоління</c:v>
                </c:pt>
                <c:pt idx="2">
                  <c:v>Ryzen 1000 series</c:v>
                </c:pt>
                <c:pt idx="3">
                  <c:v>Ryzen 2000 series</c:v>
                </c:pt>
                <c:pt idx="4">
                  <c:v>Ryzen 3000 series</c:v>
                </c:pt>
                <c:pt idx="5">
                  <c:v>Ryzen 4000 series</c:v>
                </c:pt>
                <c:pt idx="6">
                  <c:v>Ryzen 5000 series</c:v>
                </c:pt>
              </c:strCache>
            </c:strRef>
          </c:cat>
          <c:val>
            <c:numRef>
              <c:f>Лист1!$B$9:$B$14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2-4A25-AA69-74863B708F8A}"/>
            </c:ext>
          </c:extLst>
        </c:ser>
        <c:ser>
          <c:idx val="1"/>
          <c:order val="1"/>
          <c:tx>
            <c:strRef>
              <c:f>Лист1!$C$8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Лист1!$A$8:$A$14</c:f>
              <c:strCache>
                <c:ptCount val="7"/>
                <c:pt idx="0">
                  <c:v>Покоління</c:v>
                </c:pt>
                <c:pt idx="2">
                  <c:v>Ryzen 1000 series</c:v>
                </c:pt>
                <c:pt idx="3">
                  <c:v>Ryzen 2000 series</c:v>
                </c:pt>
                <c:pt idx="4">
                  <c:v>Ryzen 3000 series</c:v>
                </c:pt>
                <c:pt idx="5">
                  <c:v>Ryzen 4000 series</c:v>
                </c:pt>
                <c:pt idx="6">
                  <c:v>Ryzen 5000 series</c:v>
                </c:pt>
              </c:strCache>
            </c:strRef>
          </c:cat>
          <c:val>
            <c:numRef>
              <c:f>Лист1!$C$9:$C$14</c:f>
              <c:numCache>
                <c:formatCode>General</c:formatCode>
                <c:ptCount val="6"/>
                <c:pt idx="0">
                  <c:v>0</c:v>
                </c:pt>
                <c:pt idx="1">
                  <c:v>240</c:v>
                </c:pt>
                <c:pt idx="2">
                  <c:v>267</c:v>
                </c:pt>
                <c:pt idx="3">
                  <c:v>484</c:v>
                </c:pt>
                <c:pt idx="4">
                  <c:v>500</c:v>
                </c:pt>
                <c:pt idx="5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2-4A25-AA69-74863B708F8A}"/>
            </c:ext>
          </c:extLst>
        </c:ser>
        <c:ser>
          <c:idx val="2"/>
          <c:order val="2"/>
          <c:tx>
            <c:strRef>
              <c:f>Лист1!$D$8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Лист1!$A$8:$A$14</c:f>
              <c:strCache>
                <c:ptCount val="7"/>
                <c:pt idx="0">
                  <c:v>Покоління</c:v>
                </c:pt>
                <c:pt idx="2">
                  <c:v>Ryzen 1000 series</c:v>
                </c:pt>
                <c:pt idx="3">
                  <c:v>Ryzen 2000 series</c:v>
                </c:pt>
                <c:pt idx="4">
                  <c:v>Ryzen 3000 series</c:v>
                </c:pt>
                <c:pt idx="5">
                  <c:v>Ryzen 4000 series</c:v>
                </c:pt>
                <c:pt idx="6">
                  <c:v>Ryzen 5000 series</c:v>
                </c:pt>
              </c:strCache>
            </c:strRef>
          </c:cat>
          <c:val>
            <c:numRef>
              <c:f>Лист1!$D$9:$D$14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52-4A25-AA69-74863B708F8A}"/>
            </c:ext>
          </c:extLst>
        </c:ser>
        <c:ser>
          <c:idx val="3"/>
          <c:order val="3"/>
          <c:tx>
            <c:strRef>
              <c:f>Лист1!$E$8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Лист1!$A$8:$A$14</c:f>
              <c:strCache>
                <c:ptCount val="7"/>
                <c:pt idx="0">
                  <c:v>Покоління</c:v>
                </c:pt>
                <c:pt idx="2">
                  <c:v>Ryzen 1000 series</c:v>
                </c:pt>
                <c:pt idx="3">
                  <c:v>Ryzen 2000 series</c:v>
                </c:pt>
                <c:pt idx="4">
                  <c:v>Ryzen 3000 series</c:v>
                </c:pt>
                <c:pt idx="5">
                  <c:v>Ryzen 4000 series</c:v>
                </c:pt>
                <c:pt idx="6">
                  <c:v>Ryzen 5000 series</c:v>
                </c:pt>
              </c:strCache>
            </c:strRef>
          </c:cat>
          <c:val>
            <c:numRef>
              <c:f>Лист1!$E$9:$E$14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52-4A25-AA69-74863B708F8A}"/>
            </c:ext>
          </c:extLst>
        </c:ser>
        <c:ser>
          <c:idx val="4"/>
          <c:order val="4"/>
          <c:tx>
            <c:strRef>
              <c:f>Лист1!$F$8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Лист1!$A$8:$A$14</c:f>
              <c:strCache>
                <c:ptCount val="7"/>
                <c:pt idx="0">
                  <c:v>Покоління</c:v>
                </c:pt>
                <c:pt idx="2">
                  <c:v>Ryzen 1000 series</c:v>
                </c:pt>
                <c:pt idx="3">
                  <c:v>Ryzen 2000 series</c:v>
                </c:pt>
                <c:pt idx="4">
                  <c:v>Ryzen 3000 series</c:v>
                </c:pt>
                <c:pt idx="5">
                  <c:v>Ryzen 4000 series</c:v>
                </c:pt>
                <c:pt idx="6">
                  <c:v>Ryzen 5000 series</c:v>
                </c:pt>
              </c:strCache>
            </c:strRef>
          </c:cat>
          <c:val>
            <c:numRef>
              <c:f>Лист1!$F$9:$F$14</c:f>
              <c:numCache>
                <c:formatCode>0.0</c:formatCode>
                <c:ptCount val="6"/>
                <c:pt idx="0">
                  <c:v>0</c:v>
                </c:pt>
                <c:pt idx="1">
                  <c:v>3.2</c:v>
                </c:pt>
                <c:pt idx="2">
                  <c:v>3.5</c:v>
                </c:pt>
                <c:pt idx="3">
                  <c:v>3.8</c:v>
                </c:pt>
                <c:pt idx="4">
                  <c:v>4.2</c:v>
                </c:pt>
                <c:pt idx="5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52-4A25-AA69-74863B708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558648"/>
        <c:axId val="380556352"/>
      </c:barChart>
      <c:catAx>
        <c:axId val="38055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56352"/>
        <c:crosses val="autoZero"/>
        <c:auto val="1"/>
        <c:lblAlgn val="ctr"/>
        <c:lblOffset val="100"/>
        <c:noMultiLvlLbl val="0"/>
      </c:catAx>
      <c:valAx>
        <c:axId val="380556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5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Лист1!$A$14</c:f>
              <c:strCache>
                <c:ptCount val="1"/>
                <c:pt idx="0">
                  <c:v>Ryzen 5000 series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Лист1!$B$9:$B$13</c:f>
              <c:strCache>
                <c:ptCount val="5"/>
                <c:pt idx="0">
                  <c:v>Елементна база</c:v>
                </c:pt>
                <c:pt idx="1">
                  <c:v>4.800.000</c:v>
                </c:pt>
                <c:pt idx="2">
                  <c:v>4.800.000 </c:v>
                </c:pt>
                <c:pt idx="3">
                  <c:v>4.800.000</c:v>
                </c:pt>
                <c:pt idx="4">
                  <c:v>4.800.000</c:v>
                </c:pt>
              </c:strCache>
            </c:strRef>
          </c:cat>
          <c:val>
            <c:numRef>
              <c:f>Лист1!$B$14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B-4977-90E2-B4F8A4C0C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341952"/>
        <c:axId val="454342608"/>
      </c:barChart>
      <c:catAx>
        <c:axId val="4543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42608"/>
        <c:crosses val="autoZero"/>
        <c:auto val="1"/>
        <c:lblAlgn val="ctr"/>
        <c:lblOffset val="100"/>
        <c:noMultiLvlLbl val="0"/>
      </c:catAx>
      <c:valAx>
        <c:axId val="45434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419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Лист1!$B$9:$B$12</c:f>
              <c:strCache>
                <c:ptCount val="4"/>
                <c:pt idx="0">
                  <c:v>Елементна база</c:v>
                </c:pt>
                <c:pt idx="1">
                  <c:v>4.800.000</c:v>
                </c:pt>
                <c:pt idx="2">
                  <c:v>4.800.000 </c:v>
                </c:pt>
                <c:pt idx="3">
                  <c:v>4.800.000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Лист1!$A$13:$A$14</c:f>
              <c:strCache>
                <c:ptCount val="2"/>
                <c:pt idx="0">
                  <c:v>Ryzen 4000 series</c:v>
                </c:pt>
                <c:pt idx="1">
                  <c:v>Ryzen 5000 series</c:v>
                </c:pt>
              </c:strCache>
            </c:strRef>
          </c:cat>
          <c:val>
            <c:numRef>
              <c:f>Лист1!$B$13:$B$14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D-43D1-9BF7-FBA24F2DE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252360"/>
        <c:axId val="383254000"/>
      </c:barChart>
      <c:catAx>
        <c:axId val="38325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54000"/>
        <c:crosses val="autoZero"/>
        <c:auto val="1"/>
        <c:lblAlgn val="ctr"/>
        <c:lblOffset val="100"/>
        <c:noMultiLvlLbl val="0"/>
      </c:catAx>
      <c:valAx>
        <c:axId val="3832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523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Лист1!$F$8:$F$9</c:f>
              <c:strCache>
                <c:ptCount val="2"/>
                <c:pt idx="0">
                  <c:v>Характеристики</c:v>
                </c:pt>
                <c:pt idx="1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Лист1!$A$10:$E$14</c:f>
              <c:multiLvlStrCache>
                <c:ptCount val="5"/>
                <c:lvl>
                  <c:pt idx="0">
                    <c:v>12 нм</c:v>
                  </c:pt>
                  <c:pt idx="1">
                    <c:v>12 нм</c:v>
                  </c:pt>
                  <c:pt idx="2">
                    <c:v>7 нм</c:v>
                  </c:pt>
                  <c:pt idx="3">
                    <c:v>5 нм</c:v>
                  </c:pt>
                  <c:pt idx="4">
                    <c:v>5 нм</c:v>
                  </c:pt>
                </c:lvl>
                <c:lvl>
                  <c:pt idx="0">
                    <c:v>219$</c:v>
                  </c:pt>
                  <c:pt idx="1">
                    <c:v>199$</c:v>
                  </c:pt>
                  <c:pt idx="2">
                    <c:v>199$</c:v>
                  </c:pt>
                  <c:pt idx="3">
                    <c:v>299$</c:v>
                  </c:pt>
                  <c:pt idx="4">
                    <c:v>300$</c:v>
                  </c:pt>
                </c:lvl>
                <c:lvl>
                  <c:pt idx="0">
                    <c:v>240</c:v>
                  </c:pt>
                  <c:pt idx="1">
                    <c:v>267</c:v>
                  </c:pt>
                  <c:pt idx="2">
                    <c:v>484</c:v>
                  </c:pt>
                  <c:pt idx="3">
                    <c:v>500</c:v>
                  </c:pt>
                  <c:pt idx="4">
                    <c:v>560</c:v>
                  </c:pt>
                </c:lvl>
                <c:lvl>
                  <c:pt idx="0">
                    <c:v>4.800.000</c:v>
                  </c:pt>
                  <c:pt idx="1">
                    <c:v>4.800.000 </c:v>
                  </c:pt>
                  <c:pt idx="2">
                    <c:v>4.800.000</c:v>
                  </c:pt>
                  <c:pt idx="3">
                    <c:v>4.800.000</c:v>
                  </c:pt>
                  <c:pt idx="4">
                    <c:v>4.800.000</c:v>
                  </c:pt>
                </c:lvl>
                <c:lvl>
                  <c:pt idx="0">
                    <c:v>Ryzen 1000 series</c:v>
                  </c:pt>
                  <c:pt idx="1">
                    <c:v>Ryzen 2000 series</c:v>
                  </c:pt>
                  <c:pt idx="2">
                    <c:v>Ryzen 3000 series</c:v>
                  </c:pt>
                  <c:pt idx="3">
                    <c:v>Ryzen 4000 series</c:v>
                  </c:pt>
                  <c:pt idx="4">
                    <c:v>Ryzen 5000 series</c:v>
                  </c:pt>
                </c:lvl>
              </c:multiLvlStrCache>
            </c:multiLvlStrRef>
          </c:cat>
          <c:val>
            <c:numRef>
              <c:f>Лист1!$F$10:$F$14</c:f>
              <c:numCache>
                <c:formatCode>0.0</c:formatCode>
                <c:ptCount val="5"/>
                <c:pt idx="0">
                  <c:v>3.2</c:v>
                </c:pt>
                <c:pt idx="1">
                  <c:v>3.5</c:v>
                </c:pt>
                <c:pt idx="2">
                  <c:v>3.8</c:v>
                </c:pt>
                <c:pt idx="3">
                  <c:v>4.2</c:v>
                </c:pt>
                <c:pt idx="4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E-403E-BC2E-95D30B469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225496"/>
        <c:axId val="468221888"/>
      </c:barChart>
      <c:catAx>
        <c:axId val="46822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21888"/>
        <c:crosses val="autoZero"/>
        <c:auto val="1"/>
        <c:lblAlgn val="ctr"/>
        <c:lblOffset val="100"/>
        <c:noMultiLvlLbl val="0"/>
      </c:catAx>
      <c:valAx>
        <c:axId val="46822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25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190499</xdr:colOff>
      <xdr:row>26</xdr:row>
      <xdr:rowOff>154305</xdr:rowOff>
    </xdr:from>
    <xdr:to>
      <xdr:col>9</xdr:col>
      <xdr:colOff>236218</xdr:colOff>
      <xdr:row>27</xdr:row>
      <xdr:rowOff>9524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268605</xdr:colOff>
      <xdr:row>26</xdr:row>
      <xdr:rowOff>152400</xdr:rowOff>
    </xdr:from>
    <xdr:to>
      <xdr:col>11</xdr:col>
      <xdr:colOff>314324</xdr:colOff>
      <xdr:row>27</xdr:row>
      <xdr:rowOff>9524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123824</xdr:rowOff>
    </xdr:from>
    <xdr:to>
      <xdr:col>0</xdr:col>
      <xdr:colOff>361950</xdr:colOff>
      <xdr:row>45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11430</xdr:colOff>
      <xdr:row>26</xdr:row>
      <xdr:rowOff>154305</xdr:rowOff>
    </xdr:from>
    <xdr:to>
      <xdr:col>11</xdr:col>
      <xdr:colOff>57149</xdr:colOff>
      <xdr:row>27</xdr:row>
      <xdr:rowOff>9524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15</xdr:row>
      <xdr:rowOff>0</xdr:rowOff>
    </xdr:from>
    <xdr:to>
      <xdr:col>5</xdr:col>
      <xdr:colOff>752475</xdr:colOff>
      <xdr:row>31</xdr:row>
      <xdr:rowOff>19050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4" workbookViewId="0">
      <selection activeCell="K10" sqref="K10"/>
    </sheetView>
  </sheetViews>
  <sheetFormatPr defaultRowHeight="15" x14ac:dyDescent="0.25"/>
  <cols>
    <col min="1" max="1" width="20.42578125" customWidth="1"/>
    <col min="2" max="2" width="20" customWidth="1"/>
    <col min="3" max="3" width="11.85546875" customWidth="1"/>
    <col min="4" max="4" width="12.5703125" customWidth="1"/>
    <col min="5" max="5" width="12.28515625" customWidth="1"/>
    <col min="6" max="6" width="11.42578125" style="10" customWidth="1"/>
  </cols>
  <sheetData>
    <row r="1" spans="1:6" x14ac:dyDescent="0.25">
      <c r="A1" s="2"/>
      <c r="B1" s="2"/>
      <c r="C1" s="2"/>
      <c r="D1" s="2"/>
      <c r="E1" s="2"/>
      <c r="F1" s="7"/>
    </row>
    <row r="2" spans="1:6" x14ac:dyDescent="0.25">
      <c r="A2" s="2"/>
      <c r="B2" s="2"/>
      <c r="C2" s="2"/>
      <c r="D2" s="2"/>
      <c r="E2" s="2"/>
      <c r="F2" s="7"/>
    </row>
    <row r="3" spans="1:6" x14ac:dyDescent="0.25">
      <c r="A3" s="2"/>
      <c r="B3" s="2"/>
      <c r="C3" s="2"/>
      <c r="D3" s="2"/>
      <c r="E3" s="2"/>
      <c r="F3" s="7"/>
    </row>
    <row r="4" spans="1:6" x14ac:dyDescent="0.25">
      <c r="A4" s="2"/>
      <c r="B4" s="2"/>
      <c r="C4" s="2"/>
      <c r="D4" s="2"/>
      <c r="E4" s="2"/>
      <c r="F4" s="7"/>
    </row>
    <row r="5" spans="1:6" x14ac:dyDescent="0.25">
      <c r="A5" s="2"/>
      <c r="B5" s="2"/>
      <c r="C5" s="2"/>
      <c r="D5" s="2"/>
      <c r="E5" s="2"/>
      <c r="F5" s="7"/>
    </row>
    <row r="6" spans="1:6" x14ac:dyDescent="0.25">
      <c r="A6" s="2"/>
      <c r="B6" s="2"/>
      <c r="C6" s="2"/>
      <c r="D6" s="2"/>
      <c r="E6" s="2"/>
      <c r="F6" s="7"/>
    </row>
    <row r="8" spans="1:6" x14ac:dyDescent="0.25">
      <c r="A8" s="5" t="s">
        <v>0</v>
      </c>
      <c r="B8" s="3" t="s">
        <v>5</v>
      </c>
      <c r="C8" s="4"/>
      <c r="D8" s="4"/>
      <c r="E8" s="4"/>
      <c r="F8" s="8"/>
    </row>
    <row r="9" spans="1:6" x14ac:dyDescent="0.25">
      <c r="A9" s="6"/>
      <c r="B9" s="1" t="s">
        <v>1</v>
      </c>
      <c r="C9" s="1" t="s">
        <v>2</v>
      </c>
      <c r="D9" s="1" t="s">
        <v>3</v>
      </c>
      <c r="E9" s="1" t="s">
        <v>4</v>
      </c>
      <c r="F9" s="9" t="s">
        <v>17</v>
      </c>
    </row>
    <row r="10" spans="1:6" x14ac:dyDescent="0.25">
      <c r="A10" s="1" t="s">
        <v>6</v>
      </c>
      <c r="B10" s="1" t="s">
        <v>18</v>
      </c>
      <c r="C10" s="1">
        <v>240</v>
      </c>
      <c r="D10" s="1" t="s">
        <v>10</v>
      </c>
      <c r="E10" s="1" t="s">
        <v>12</v>
      </c>
      <c r="F10" s="9">
        <v>3.2</v>
      </c>
    </row>
    <row r="11" spans="1:6" x14ac:dyDescent="0.25">
      <c r="A11" s="1" t="s">
        <v>7</v>
      </c>
      <c r="B11" s="1" t="s">
        <v>19</v>
      </c>
      <c r="C11" s="1">
        <v>267</v>
      </c>
      <c r="D11" s="1" t="s">
        <v>11</v>
      </c>
      <c r="E11" s="1" t="s">
        <v>12</v>
      </c>
      <c r="F11" s="9">
        <v>3.5</v>
      </c>
    </row>
    <row r="12" spans="1:6" x14ac:dyDescent="0.25">
      <c r="A12" s="1" t="s">
        <v>8</v>
      </c>
      <c r="B12" s="1" t="s">
        <v>18</v>
      </c>
      <c r="C12" s="1">
        <v>484</v>
      </c>
      <c r="D12" s="1" t="s">
        <v>11</v>
      </c>
      <c r="E12" s="1" t="s">
        <v>13</v>
      </c>
      <c r="F12" s="9">
        <v>3.8</v>
      </c>
    </row>
    <row r="13" spans="1:6" x14ac:dyDescent="0.25">
      <c r="A13" s="1" t="s">
        <v>9</v>
      </c>
      <c r="B13" s="1" t="s">
        <v>18</v>
      </c>
      <c r="C13" s="1">
        <v>500</v>
      </c>
      <c r="D13" s="1" t="s">
        <v>20</v>
      </c>
      <c r="E13" s="1" t="s">
        <v>14</v>
      </c>
      <c r="F13" s="9">
        <v>4.2</v>
      </c>
    </row>
    <row r="14" spans="1:6" x14ac:dyDescent="0.25">
      <c r="A14" s="1" t="s">
        <v>15</v>
      </c>
      <c r="B14" s="1" t="s">
        <v>18</v>
      </c>
      <c r="C14" s="1">
        <v>560</v>
      </c>
      <c r="D14" s="1" t="s">
        <v>16</v>
      </c>
      <c r="E14" s="1" t="s">
        <v>14</v>
      </c>
      <c r="F14" s="9">
        <v>4.5999999999999996</v>
      </c>
    </row>
  </sheetData>
  <mergeCells count="1">
    <mergeCell ref="A8:A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Staaankey</dc:creator>
  <cp:lastModifiedBy>Staaankey</cp:lastModifiedBy>
  <dcterms:created xsi:type="dcterms:W3CDTF">2020-10-21T14:55:19Z</dcterms:created>
  <dcterms:modified xsi:type="dcterms:W3CDTF">2020-11-25T09:44:10Z</dcterms:modified>
</cp:coreProperties>
</file>