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Данил\Desktop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A44" i="1" l="1"/>
  <c r="L42" i="1"/>
  <c r="L43" i="1" s="1"/>
  <c r="L44" i="1" s="1"/>
  <c r="L45" i="1" s="1"/>
  <c r="L41" i="1"/>
  <c r="N39" i="1"/>
  <c r="O39" i="1"/>
  <c r="M39" i="1"/>
  <c r="H39" i="1"/>
  <c r="H38" i="1"/>
  <c r="H36" i="1"/>
  <c r="H37" i="1" s="1"/>
  <c r="H35" i="1"/>
  <c r="A34" i="1"/>
  <c r="B34" i="1"/>
  <c r="C34" i="1" s="1"/>
  <c r="C35" i="1" s="1"/>
  <c r="A35" i="1"/>
  <c r="A36" i="1" s="1"/>
  <c r="A37" i="1" s="1"/>
  <c r="A38" i="1" s="1"/>
  <c r="A39" i="1" s="1"/>
  <c r="A40" i="1" s="1"/>
  <c r="A41" i="1" s="1"/>
  <c r="A42" i="1" s="1"/>
  <c r="A43" i="1" s="1"/>
  <c r="B35" i="1"/>
  <c r="C28" i="1"/>
  <c r="B28" i="1"/>
  <c r="A28" i="1"/>
  <c r="L26" i="1"/>
  <c r="L27" i="1" s="1"/>
  <c r="L28" i="1" s="1"/>
  <c r="L29" i="1" s="1"/>
  <c r="L25" i="1"/>
  <c r="N23" i="1"/>
  <c r="O23" i="1" s="1"/>
  <c r="M23" i="1"/>
  <c r="H23" i="1"/>
  <c r="J22" i="1"/>
  <c r="K22" i="1" s="1"/>
  <c r="I22" i="1"/>
  <c r="H22" i="1"/>
  <c r="H20" i="1"/>
  <c r="H21" i="1" s="1"/>
  <c r="H19" i="1"/>
  <c r="A18" i="1"/>
  <c r="B18" i="1"/>
  <c r="C18" i="1" s="1"/>
  <c r="A19" i="1"/>
  <c r="B19" i="1"/>
  <c r="B20" i="1" s="1"/>
  <c r="B21" i="1" s="1"/>
  <c r="A20" i="1"/>
  <c r="A21" i="1"/>
  <c r="A22" i="1" s="1"/>
  <c r="A23" i="1" s="1"/>
  <c r="A24" i="1" s="1"/>
  <c r="A25" i="1" s="1"/>
  <c r="A26" i="1" s="1"/>
  <c r="A27" i="1" s="1"/>
  <c r="A29" i="1" s="1"/>
  <c r="A30" i="1" s="1"/>
  <c r="A31" i="1" s="1"/>
  <c r="A32" i="1" s="1"/>
  <c r="A45" i="1" l="1"/>
  <c r="A46" i="1" s="1"/>
  <c r="A47" i="1" s="1"/>
  <c r="A48" i="1" s="1"/>
  <c r="B36" i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D34" i="1"/>
  <c r="B22" i="1"/>
  <c r="B23" i="1" s="1"/>
  <c r="B24" i="1" s="1"/>
  <c r="B25" i="1" s="1"/>
  <c r="B26" i="1" s="1"/>
  <c r="B27" i="1" s="1"/>
  <c r="B29" i="1" s="1"/>
  <c r="B30" i="1" s="1"/>
  <c r="B31" i="1" s="1"/>
  <c r="B32" i="1" s="1"/>
  <c r="C19" i="1"/>
  <c r="C20" i="1" s="1"/>
  <c r="C21" i="1" s="1"/>
  <c r="C22" i="1" s="1"/>
  <c r="C23" i="1" s="1"/>
  <c r="C24" i="1" s="1"/>
  <c r="C25" i="1" s="1"/>
  <c r="C26" i="1" s="1"/>
  <c r="C27" i="1" s="1"/>
  <c r="D18" i="1"/>
  <c r="C36" i="1" l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D35" i="1"/>
  <c r="E34" i="1"/>
  <c r="C29" i="1"/>
  <c r="C30" i="1" s="1"/>
  <c r="C31" i="1" s="1"/>
  <c r="C32" i="1" s="1"/>
  <c r="D19" i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E18" i="1"/>
  <c r="D36" i="1" l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E35" i="1"/>
  <c r="E36" i="1" s="1"/>
  <c r="F34" i="1"/>
  <c r="E19" i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F18" i="1"/>
  <c r="E37" i="1" l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F35" i="1"/>
  <c r="F36" i="1" s="1"/>
  <c r="F37" i="1" s="1"/>
  <c r="F38" i="1" s="1"/>
  <c r="F39" i="1" s="1"/>
  <c r="F40" i="1" s="1"/>
  <c r="F41" i="1" s="1"/>
  <c r="F42" i="1" s="1"/>
  <c r="F43" i="1" s="1"/>
  <c r="G34" i="1"/>
  <c r="F19" i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G18" i="1"/>
  <c r="F44" i="1" l="1"/>
  <c r="F45" i="1" s="1"/>
  <c r="F46" i="1" s="1"/>
  <c r="F47" i="1" s="1"/>
  <c r="F48" i="1" s="1"/>
  <c r="G35" i="1"/>
  <c r="G36" i="1" s="1"/>
  <c r="G37" i="1" s="1"/>
  <c r="G38" i="1" s="1"/>
  <c r="G39" i="1" s="1"/>
  <c r="G40" i="1" s="1"/>
  <c r="G41" i="1" s="1"/>
  <c r="G42" i="1" s="1"/>
  <c r="G43" i="1" s="1"/>
  <c r="G44" i="1" s="1"/>
  <c r="H34" i="1"/>
  <c r="G19" i="1"/>
  <c r="G20" i="1" s="1"/>
  <c r="G21" i="1" s="1"/>
  <c r="G22" i="1" s="1"/>
  <c r="G23" i="1" s="1"/>
  <c r="G24" i="1" s="1"/>
  <c r="G25" i="1" s="1"/>
  <c r="G26" i="1" s="1"/>
  <c r="G27" i="1" s="1"/>
  <c r="G28" i="1" s="1"/>
  <c r="H18" i="1"/>
  <c r="G45" i="1" l="1"/>
  <c r="G46" i="1" s="1"/>
  <c r="G47" i="1" s="1"/>
  <c r="G48" i="1" s="1"/>
  <c r="H44" i="1"/>
  <c r="I44" i="1" s="1"/>
  <c r="J44" i="1" s="1"/>
  <c r="K44" i="1" s="1"/>
  <c r="I34" i="1"/>
  <c r="H40" i="1"/>
  <c r="H41" i="1" s="1"/>
  <c r="H42" i="1" s="1"/>
  <c r="H43" i="1" s="1"/>
  <c r="H45" i="1" s="1"/>
  <c r="H46" i="1" s="1"/>
  <c r="H47" i="1" s="1"/>
  <c r="H48" i="1" s="1"/>
  <c r="G29" i="1"/>
  <c r="G30" i="1" s="1"/>
  <c r="G31" i="1" s="1"/>
  <c r="G32" i="1" s="1"/>
  <c r="H28" i="1"/>
  <c r="I28" i="1" s="1"/>
  <c r="J28" i="1" s="1"/>
  <c r="K28" i="1" s="1"/>
  <c r="I18" i="1"/>
  <c r="H24" i="1"/>
  <c r="H25" i="1" s="1"/>
  <c r="H26" i="1" s="1"/>
  <c r="H27" i="1" s="1"/>
  <c r="J34" i="1" l="1"/>
  <c r="I35" i="1"/>
  <c r="I36" i="1" s="1"/>
  <c r="I37" i="1" s="1"/>
  <c r="I38" i="1" s="1"/>
  <c r="I39" i="1" s="1"/>
  <c r="I40" i="1" s="1"/>
  <c r="I41" i="1" s="1"/>
  <c r="I42" i="1" s="1"/>
  <c r="I43" i="1" s="1"/>
  <c r="I45" i="1" s="1"/>
  <c r="I46" i="1" s="1"/>
  <c r="I47" i="1" s="1"/>
  <c r="I48" i="1" s="1"/>
  <c r="H29" i="1"/>
  <c r="H30" i="1" s="1"/>
  <c r="H31" i="1" s="1"/>
  <c r="H32" i="1" s="1"/>
  <c r="J18" i="1"/>
  <c r="I19" i="1"/>
  <c r="I20" i="1" s="1"/>
  <c r="I21" i="1" s="1"/>
  <c r="I23" i="1" s="1"/>
  <c r="I24" i="1" s="1"/>
  <c r="I25" i="1" s="1"/>
  <c r="I26" i="1" s="1"/>
  <c r="I27" i="1" s="1"/>
  <c r="I29" i="1" s="1"/>
  <c r="I30" i="1" s="1"/>
  <c r="I31" i="1" s="1"/>
  <c r="I32" i="1" s="1"/>
  <c r="J35" i="1" l="1"/>
  <c r="J36" i="1" s="1"/>
  <c r="J37" i="1" s="1"/>
  <c r="J38" i="1" s="1"/>
  <c r="J39" i="1" s="1"/>
  <c r="J40" i="1" s="1"/>
  <c r="J41" i="1" s="1"/>
  <c r="J42" i="1" s="1"/>
  <c r="J43" i="1" s="1"/>
  <c r="J45" i="1" s="1"/>
  <c r="J46" i="1" s="1"/>
  <c r="J47" i="1" s="1"/>
  <c r="J48" i="1" s="1"/>
  <c r="K34" i="1"/>
  <c r="J19" i="1"/>
  <c r="J20" i="1" s="1"/>
  <c r="J21" i="1" s="1"/>
  <c r="J23" i="1" s="1"/>
  <c r="J24" i="1" s="1"/>
  <c r="J25" i="1" s="1"/>
  <c r="J26" i="1" s="1"/>
  <c r="J27" i="1" s="1"/>
  <c r="J29" i="1" s="1"/>
  <c r="J30" i="1" s="1"/>
  <c r="J31" i="1" s="1"/>
  <c r="J32" i="1" s="1"/>
  <c r="K18" i="1"/>
  <c r="K35" i="1" l="1"/>
  <c r="K36" i="1" s="1"/>
  <c r="K37" i="1" s="1"/>
  <c r="K38" i="1" s="1"/>
  <c r="K39" i="1" s="1"/>
  <c r="K40" i="1" s="1"/>
  <c r="K41" i="1" s="1"/>
  <c r="K42" i="1" s="1"/>
  <c r="K43" i="1" s="1"/>
  <c r="K45" i="1" s="1"/>
  <c r="K46" i="1" s="1"/>
  <c r="K47" i="1" s="1"/>
  <c r="K48" i="1" s="1"/>
  <c r="L34" i="1"/>
  <c r="K19" i="1"/>
  <c r="K20" i="1" s="1"/>
  <c r="K21" i="1" s="1"/>
  <c r="K23" i="1" s="1"/>
  <c r="K24" i="1" s="1"/>
  <c r="K25" i="1" s="1"/>
  <c r="K26" i="1" s="1"/>
  <c r="K27" i="1" s="1"/>
  <c r="K29" i="1" s="1"/>
  <c r="K30" i="1" s="1"/>
  <c r="K31" i="1" s="1"/>
  <c r="K32" i="1" s="1"/>
  <c r="L18" i="1"/>
  <c r="L35" i="1" l="1"/>
  <c r="L36" i="1" s="1"/>
  <c r="L37" i="1" s="1"/>
  <c r="L38" i="1" s="1"/>
  <c r="L39" i="1" s="1"/>
  <c r="L40" i="1" s="1"/>
  <c r="L46" i="1" s="1"/>
  <c r="L47" i="1" s="1"/>
  <c r="L48" i="1" s="1"/>
  <c r="M34" i="1"/>
  <c r="L19" i="1"/>
  <c r="L20" i="1" s="1"/>
  <c r="L21" i="1" s="1"/>
  <c r="L22" i="1" s="1"/>
  <c r="L23" i="1" s="1"/>
  <c r="L24" i="1" s="1"/>
  <c r="L30" i="1" s="1"/>
  <c r="L31" i="1" s="1"/>
  <c r="L32" i="1" s="1"/>
  <c r="M18" i="1"/>
  <c r="M35" i="1" l="1"/>
  <c r="M36" i="1" s="1"/>
  <c r="M37" i="1" s="1"/>
  <c r="M38" i="1" s="1"/>
  <c r="M40" i="1" s="1"/>
  <c r="M41" i="1" s="1"/>
  <c r="M42" i="1" s="1"/>
  <c r="M43" i="1" s="1"/>
  <c r="M44" i="1" s="1"/>
  <c r="M45" i="1" s="1"/>
  <c r="M46" i="1" s="1"/>
  <c r="M47" i="1" s="1"/>
  <c r="M48" i="1" s="1"/>
  <c r="N34" i="1"/>
  <c r="M19" i="1"/>
  <c r="M20" i="1" s="1"/>
  <c r="M21" i="1" s="1"/>
  <c r="M22" i="1" s="1"/>
  <c r="M24" i="1" s="1"/>
  <c r="M25" i="1" s="1"/>
  <c r="M26" i="1" s="1"/>
  <c r="M27" i="1" s="1"/>
  <c r="M28" i="1" s="1"/>
  <c r="M29" i="1" s="1"/>
  <c r="M30" i="1" s="1"/>
  <c r="M31" i="1" s="1"/>
  <c r="M32" i="1" s="1"/>
  <c r="N18" i="1"/>
  <c r="N35" i="1" l="1"/>
  <c r="N36" i="1" s="1"/>
  <c r="N37" i="1" s="1"/>
  <c r="N38" i="1" s="1"/>
  <c r="N40" i="1" s="1"/>
  <c r="N41" i="1" s="1"/>
  <c r="N42" i="1" s="1"/>
  <c r="N43" i="1" s="1"/>
  <c r="N44" i="1" s="1"/>
  <c r="N45" i="1" s="1"/>
  <c r="N46" i="1" s="1"/>
  <c r="N47" i="1" s="1"/>
  <c r="N48" i="1" s="1"/>
  <c r="O34" i="1"/>
  <c r="O35" i="1" s="1"/>
  <c r="N19" i="1"/>
  <c r="N20" i="1" s="1"/>
  <c r="N21" i="1" s="1"/>
  <c r="N22" i="1" s="1"/>
  <c r="N24" i="1" s="1"/>
  <c r="N25" i="1" s="1"/>
  <c r="N26" i="1" s="1"/>
  <c r="N27" i="1" s="1"/>
  <c r="N28" i="1" s="1"/>
  <c r="N29" i="1" s="1"/>
  <c r="N30" i="1" s="1"/>
  <c r="N31" i="1" s="1"/>
  <c r="N32" i="1" s="1"/>
  <c r="O18" i="1"/>
  <c r="O19" i="1" s="1"/>
  <c r="O20" i="1" s="1"/>
  <c r="O21" i="1" s="1"/>
  <c r="O22" i="1" s="1"/>
  <c r="O36" i="1" l="1"/>
  <c r="O37" i="1" s="1"/>
  <c r="O38" i="1" s="1"/>
  <c r="O40" i="1" s="1"/>
  <c r="O41" i="1" s="1"/>
  <c r="O42" i="1" s="1"/>
  <c r="O43" i="1" s="1"/>
  <c r="O44" i="1" s="1"/>
  <c r="O45" i="1" s="1"/>
  <c r="O46" i="1" s="1"/>
  <c r="O47" i="1" s="1"/>
  <c r="O48" i="1" s="1"/>
  <c r="O24" i="1"/>
  <c r="O25" i="1" s="1"/>
  <c r="O26" i="1" s="1"/>
  <c r="O27" i="1" s="1"/>
  <c r="O28" i="1" s="1"/>
  <c r="O29" i="1" s="1"/>
  <c r="O30" i="1" s="1"/>
  <c r="O31" i="1" s="1"/>
  <c r="O32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topLeftCell="A22" zoomScale="136" zoomScaleNormal="136" workbookViewId="0">
      <selection activeCell="B44" sqref="B44"/>
    </sheetView>
  </sheetViews>
  <sheetFormatPr defaultRowHeight="15" x14ac:dyDescent="0.25"/>
  <cols>
    <col min="1" max="1" width="5.5703125" customWidth="1"/>
    <col min="2" max="2" width="5.7109375" customWidth="1"/>
    <col min="3" max="3" width="5.85546875" customWidth="1"/>
    <col min="4" max="4" width="6.140625" customWidth="1"/>
    <col min="5" max="5" width="6" customWidth="1"/>
    <col min="6" max="6" width="5.140625" customWidth="1"/>
    <col min="7" max="8" width="5.28515625" customWidth="1"/>
    <col min="9" max="10" width="5.140625" bestFit="1" customWidth="1"/>
    <col min="11" max="11" width="6.42578125" customWidth="1"/>
    <col min="12" max="12" width="5.28515625" customWidth="1"/>
    <col min="13" max="13" width="5.5703125" customWidth="1"/>
    <col min="14" max="14" width="5.42578125" customWidth="1"/>
    <col min="15" max="15" width="5.5703125" customWidth="1"/>
  </cols>
  <sheetData>
    <row r="1" spans="1:15" x14ac:dyDescent="0.25">
      <c r="A1" s="1">
        <v>44</v>
      </c>
      <c r="B1" s="2">
        <v>58</v>
      </c>
      <c r="C1" s="2">
        <v>32</v>
      </c>
      <c r="D1" s="2">
        <v>12</v>
      </c>
      <c r="E1" s="2">
        <v>100</v>
      </c>
      <c r="F1" s="2">
        <v>25</v>
      </c>
      <c r="G1" s="2">
        <v>26</v>
      </c>
      <c r="H1" s="2">
        <v>37</v>
      </c>
      <c r="I1" s="2">
        <v>89</v>
      </c>
      <c r="J1" s="2">
        <v>63</v>
      </c>
      <c r="K1" s="2">
        <v>12</v>
      </c>
      <c r="L1" s="2">
        <v>26</v>
      </c>
      <c r="M1" s="2">
        <v>38</v>
      </c>
      <c r="N1" s="2">
        <v>57</v>
      </c>
      <c r="O1" s="3">
        <v>14</v>
      </c>
    </row>
    <row r="2" spans="1:15" x14ac:dyDescent="0.25">
      <c r="A2" s="4">
        <v>55</v>
      </c>
      <c r="B2" s="5">
        <v>62</v>
      </c>
      <c r="C2" s="5">
        <v>63</v>
      </c>
      <c r="D2" s="5">
        <v>69</v>
      </c>
      <c r="E2" s="5">
        <v>55</v>
      </c>
      <c r="F2" s="5">
        <v>95</v>
      </c>
      <c r="G2" s="5">
        <v>21</v>
      </c>
      <c r="H2" s="4">
        <v>42</v>
      </c>
      <c r="I2" s="5">
        <v>81</v>
      </c>
      <c r="J2" s="5">
        <v>88</v>
      </c>
      <c r="K2" s="5">
        <v>91</v>
      </c>
      <c r="L2" s="5">
        <v>59</v>
      </c>
      <c r="M2" s="5">
        <v>16</v>
      </c>
      <c r="N2" s="5">
        <v>39</v>
      </c>
      <c r="O2" s="6">
        <v>26</v>
      </c>
    </row>
    <row r="3" spans="1:15" x14ac:dyDescent="0.25">
      <c r="A3" s="4">
        <v>20</v>
      </c>
      <c r="B3" s="5">
        <v>71</v>
      </c>
      <c r="C3" s="5">
        <v>90</v>
      </c>
      <c r="D3" s="5">
        <v>87</v>
      </c>
      <c r="E3" s="5">
        <v>63</v>
      </c>
      <c r="F3" s="5">
        <v>90</v>
      </c>
      <c r="G3" s="5">
        <v>58</v>
      </c>
      <c r="H3" s="4">
        <v>52</v>
      </c>
      <c r="I3" s="5">
        <v>50</v>
      </c>
      <c r="J3" s="5">
        <v>62</v>
      </c>
      <c r="K3" s="5">
        <v>49</v>
      </c>
      <c r="L3" s="5">
        <v>99</v>
      </c>
      <c r="M3" s="5">
        <v>75</v>
      </c>
      <c r="N3" s="5">
        <v>50</v>
      </c>
      <c r="O3" s="6">
        <v>42</v>
      </c>
    </row>
    <row r="4" spans="1:15" ht="15.75" thickBot="1" x14ac:dyDescent="0.3">
      <c r="A4" s="4">
        <v>24</v>
      </c>
      <c r="B4" s="5">
        <v>83</v>
      </c>
      <c r="C4" s="5">
        <v>19</v>
      </c>
      <c r="D4" s="5">
        <v>27</v>
      </c>
      <c r="E4" s="5">
        <v>54</v>
      </c>
      <c r="F4" s="5">
        <v>99</v>
      </c>
      <c r="G4" s="5">
        <v>97</v>
      </c>
      <c r="H4" s="7">
        <v>75</v>
      </c>
      <c r="I4" s="8">
        <v>69</v>
      </c>
      <c r="J4" s="8">
        <v>26</v>
      </c>
      <c r="K4" s="8">
        <v>71</v>
      </c>
      <c r="L4" s="5">
        <v>62</v>
      </c>
      <c r="M4" s="5">
        <v>56</v>
      </c>
      <c r="N4" s="5">
        <v>46</v>
      </c>
      <c r="O4" s="6">
        <v>20</v>
      </c>
    </row>
    <row r="5" spans="1:15" ht="15.75" thickBot="1" x14ac:dyDescent="0.3">
      <c r="A5" s="4">
        <v>33</v>
      </c>
      <c r="B5" s="5">
        <v>67</v>
      </c>
      <c r="C5" s="5">
        <v>86</v>
      </c>
      <c r="D5" s="5">
        <v>25</v>
      </c>
      <c r="E5" s="5">
        <v>11</v>
      </c>
      <c r="F5" s="5">
        <v>27</v>
      </c>
      <c r="G5" s="5">
        <v>15</v>
      </c>
      <c r="H5" s="4">
        <v>16</v>
      </c>
      <c r="I5" s="5">
        <v>68</v>
      </c>
      <c r="J5" s="5">
        <v>96</v>
      </c>
      <c r="K5" s="5">
        <v>64</v>
      </c>
      <c r="L5" s="5">
        <v>71</v>
      </c>
      <c r="M5" s="8">
        <v>15</v>
      </c>
      <c r="N5" s="8">
        <v>76</v>
      </c>
      <c r="O5" s="9">
        <v>23</v>
      </c>
    </row>
    <row r="6" spans="1:15" x14ac:dyDescent="0.25">
      <c r="A6" s="4">
        <v>52</v>
      </c>
      <c r="B6" s="5">
        <v>37</v>
      </c>
      <c r="C6" s="5">
        <v>63</v>
      </c>
      <c r="D6" s="5">
        <v>100</v>
      </c>
      <c r="E6" s="5">
        <v>67</v>
      </c>
      <c r="F6" s="5">
        <v>44</v>
      </c>
      <c r="G6" s="5">
        <v>36</v>
      </c>
      <c r="H6" s="4">
        <v>30</v>
      </c>
      <c r="I6" s="5">
        <v>89</v>
      </c>
      <c r="J6" s="5">
        <v>92</v>
      </c>
      <c r="K6" s="5">
        <v>38</v>
      </c>
      <c r="L6" s="5">
        <v>16</v>
      </c>
      <c r="M6" s="5">
        <v>56</v>
      </c>
      <c r="N6" s="5">
        <v>56</v>
      </c>
      <c r="O6" s="6">
        <v>51</v>
      </c>
    </row>
    <row r="7" spans="1:15" x14ac:dyDescent="0.25">
      <c r="A7" s="4">
        <v>97</v>
      </c>
      <c r="B7" s="5">
        <v>79</v>
      </c>
      <c r="C7" s="5">
        <v>75</v>
      </c>
      <c r="D7" s="5">
        <v>36</v>
      </c>
      <c r="E7" s="5">
        <v>34</v>
      </c>
      <c r="F7" s="5">
        <v>78</v>
      </c>
      <c r="G7" s="5">
        <v>60</v>
      </c>
      <c r="H7" s="5">
        <v>11</v>
      </c>
      <c r="I7" s="5">
        <v>84</v>
      </c>
      <c r="J7" s="5">
        <v>14</v>
      </c>
      <c r="K7" s="5">
        <v>79</v>
      </c>
      <c r="L7" s="5">
        <v>76</v>
      </c>
      <c r="M7" s="5">
        <v>44</v>
      </c>
      <c r="N7" s="5">
        <v>46</v>
      </c>
      <c r="O7" s="6">
        <v>51</v>
      </c>
    </row>
    <row r="8" spans="1:15" x14ac:dyDescent="0.25">
      <c r="A8" s="4">
        <v>90</v>
      </c>
      <c r="B8" s="5">
        <v>39</v>
      </c>
      <c r="C8" s="5">
        <v>69</v>
      </c>
      <c r="D8" s="5">
        <v>83</v>
      </c>
      <c r="E8" s="5">
        <v>45</v>
      </c>
      <c r="F8" s="5">
        <v>48</v>
      </c>
      <c r="G8" s="5">
        <v>40</v>
      </c>
      <c r="H8" s="5">
        <v>46</v>
      </c>
      <c r="I8" s="5">
        <v>65</v>
      </c>
      <c r="J8" s="5">
        <v>95</v>
      </c>
      <c r="K8" s="6">
        <v>62</v>
      </c>
      <c r="L8" s="5">
        <v>89</v>
      </c>
      <c r="M8" s="5">
        <v>54</v>
      </c>
      <c r="N8" s="5">
        <v>43</v>
      </c>
      <c r="O8" s="6">
        <v>68</v>
      </c>
    </row>
    <row r="9" spans="1:15" x14ac:dyDescent="0.25">
      <c r="A9" s="4">
        <v>40</v>
      </c>
      <c r="B9" s="5">
        <v>75</v>
      </c>
      <c r="C9" s="5">
        <v>14</v>
      </c>
      <c r="D9" s="5">
        <v>100</v>
      </c>
      <c r="E9" s="5">
        <v>61</v>
      </c>
      <c r="F9" s="5">
        <v>95</v>
      </c>
      <c r="G9" s="5">
        <v>83</v>
      </c>
      <c r="H9" s="5">
        <v>55</v>
      </c>
      <c r="I9" s="5">
        <v>53</v>
      </c>
      <c r="J9" s="5">
        <v>20</v>
      </c>
      <c r="K9" s="6">
        <v>55</v>
      </c>
      <c r="L9" s="5">
        <v>58</v>
      </c>
      <c r="M9" s="5">
        <v>34</v>
      </c>
      <c r="N9" s="5">
        <v>82</v>
      </c>
      <c r="O9" s="6">
        <v>60</v>
      </c>
    </row>
    <row r="10" spans="1:15" ht="15.75" thickBot="1" x14ac:dyDescent="0.3">
      <c r="A10" s="7">
        <v>17</v>
      </c>
      <c r="B10" s="8">
        <v>20</v>
      </c>
      <c r="C10" s="8">
        <v>18</v>
      </c>
      <c r="D10" s="5">
        <v>34</v>
      </c>
      <c r="E10" s="5">
        <v>98</v>
      </c>
      <c r="F10" s="5">
        <v>72</v>
      </c>
      <c r="G10" s="5">
        <v>85</v>
      </c>
      <c r="H10" s="8">
        <v>22</v>
      </c>
      <c r="I10" s="8">
        <v>23</v>
      </c>
      <c r="J10" s="8">
        <v>88</v>
      </c>
      <c r="K10" s="9">
        <v>93</v>
      </c>
      <c r="L10" s="5">
        <v>82</v>
      </c>
      <c r="M10" s="5">
        <v>74</v>
      </c>
      <c r="N10" s="5">
        <v>89</v>
      </c>
      <c r="O10" s="6">
        <v>21</v>
      </c>
    </row>
    <row r="11" spans="1:15" x14ac:dyDescent="0.25">
      <c r="A11" s="4">
        <v>83</v>
      </c>
      <c r="B11" s="5">
        <v>73</v>
      </c>
      <c r="C11" s="5">
        <v>68</v>
      </c>
      <c r="D11" s="5">
        <v>68</v>
      </c>
      <c r="E11" s="5">
        <v>31</v>
      </c>
      <c r="F11" s="5">
        <v>12</v>
      </c>
      <c r="G11" s="5">
        <v>34</v>
      </c>
      <c r="H11" s="5">
        <v>84</v>
      </c>
      <c r="I11" s="5">
        <v>75</v>
      </c>
      <c r="J11" s="5">
        <v>54</v>
      </c>
      <c r="K11" s="6">
        <v>37</v>
      </c>
      <c r="L11" s="5">
        <v>55</v>
      </c>
      <c r="M11" s="5">
        <v>21</v>
      </c>
      <c r="N11" s="5">
        <v>56</v>
      </c>
      <c r="O11" s="6">
        <v>77</v>
      </c>
    </row>
    <row r="12" spans="1:15" x14ac:dyDescent="0.25">
      <c r="A12" s="4">
        <v>26</v>
      </c>
      <c r="B12" s="5">
        <v>50</v>
      </c>
      <c r="C12" s="5">
        <v>27</v>
      </c>
      <c r="D12" s="5">
        <v>88</v>
      </c>
      <c r="E12" s="5">
        <v>31</v>
      </c>
      <c r="F12" s="5">
        <v>62</v>
      </c>
      <c r="G12" s="5">
        <v>59</v>
      </c>
      <c r="H12" s="5">
        <v>29</v>
      </c>
      <c r="I12" s="5">
        <v>70</v>
      </c>
      <c r="J12" s="5">
        <v>94</v>
      </c>
      <c r="K12" s="6">
        <v>100</v>
      </c>
      <c r="L12" s="5">
        <v>72</v>
      </c>
      <c r="M12" s="5">
        <v>88</v>
      </c>
      <c r="N12" s="5">
        <v>66</v>
      </c>
      <c r="O12" s="6">
        <v>36</v>
      </c>
    </row>
    <row r="13" spans="1:15" x14ac:dyDescent="0.25">
      <c r="A13" s="4">
        <v>34</v>
      </c>
      <c r="B13" s="5">
        <v>85</v>
      </c>
      <c r="C13" s="5">
        <v>77</v>
      </c>
      <c r="D13" s="5">
        <v>61</v>
      </c>
      <c r="E13" s="5">
        <v>79</v>
      </c>
      <c r="F13" s="5">
        <v>13</v>
      </c>
      <c r="G13" s="5">
        <v>59</v>
      </c>
      <c r="H13" s="5">
        <v>37</v>
      </c>
      <c r="I13" s="5">
        <v>66</v>
      </c>
      <c r="J13" s="5">
        <v>31</v>
      </c>
      <c r="K13" s="5">
        <v>87</v>
      </c>
      <c r="L13" s="5">
        <v>61</v>
      </c>
      <c r="M13" s="5">
        <v>45</v>
      </c>
      <c r="N13" s="5">
        <v>84</v>
      </c>
      <c r="O13" s="6">
        <v>29</v>
      </c>
    </row>
    <row r="14" spans="1:15" x14ac:dyDescent="0.25">
      <c r="A14" s="4">
        <v>57</v>
      </c>
      <c r="B14" s="5">
        <v>33</v>
      </c>
      <c r="C14" s="5">
        <v>75</v>
      </c>
      <c r="D14" s="5">
        <v>60</v>
      </c>
      <c r="E14" s="5">
        <v>90</v>
      </c>
      <c r="F14" s="5">
        <v>92</v>
      </c>
      <c r="G14" s="5">
        <v>79</v>
      </c>
      <c r="H14" s="5">
        <v>45</v>
      </c>
      <c r="I14" s="5">
        <v>15</v>
      </c>
      <c r="J14" s="5">
        <v>90</v>
      </c>
      <c r="K14" s="5">
        <v>48</v>
      </c>
      <c r="L14" s="5">
        <v>90</v>
      </c>
      <c r="M14" s="5">
        <v>87</v>
      </c>
      <c r="N14" s="5">
        <v>19</v>
      </c>
      <c r="O14" s="6">
        <v>98</v>
      </c>
    </row>
    <row r="15" spans="1:15" ht="15.75" thickBot="1" x14ac:dyDescent="0.3">
      <c r="A15" s="7">
        <v>51</v>
      </c>
      <c r="B15" s="8">
        <v>32</v>
      </c>
      <c r="C15" s="8">
        <v>88</v>
      </c>
      <c r="D15" s="8">
        <v>76</v>
      </c>
      <c r="E15" s="8">
        <v>53</v>
      </c>
      <c r="F15" s="8">
        <v>57</v>
      </c>
      <c r="G15" s="8">
        <v>10</v>
      </c>
      <c r="H15" s="8">
        <v>99</v>
      </c>
      <c r="I15" s="8">
        <v>32</v>
      </c>
      <c r="J15" s="8">
        <v>75</v>
      </c>
      <c r="K15" s="8">
        <v>75</v>
      </c>
      <c r="L15" s="8">
        <v>47</v>
      </c>
      <c r="M15" s="8">
        <v>49</v>
      </c>
      <c r="N15" s="8">
        <v>83</v>
      </c>
      <c r="O15" s="9">
        <v>71</v>
      </c>
    </row>
    <row r="17" spans="1:15" ht="15.75" thickBot="1" x14ac:dyDescent="0.3"/>
    <row r="18" spans="1:15" x14ac:dyDescent="0.25">
      <c r="A18" s="1">
        <f>A1</f>
        <v>44</v>
      </c>
      <c r="B18" s="2">
        <f>B1+A18</f>
        <v>102</v>
      </c>
      <c r="C18" s="2">
        <f t="shared" ref="C18:O18" si="0">C1+B18</f>
        <v>134</v>
      </c>
      <c r="D18" s="2">
        <f t="shared" si="0"/>
        <v>146</v>
      </c>
      <c r="E18" s="2">
        <f t="shared" si="0"/>
        <v>246</v>
      </c>
      <c r="F18" s="2">
        <f t="shared" si="0"/>
        <v>271</v>
      </c>
      <c r="G18" s="2">
        <f t="shared" si="0"/>
        <v>297</v>
      </c>
      <c r="H18" s="2">
        <f t="shared" si="0"/>
        <v>334</v>
      </c>
      <c r="I18" s="2">
        <f t="shared" si="0"/>
        <v>423</v>
      </c>
      <c r="J18" s="2">
        <f t="shared" si="0"/>
        <v>486</v>
      </c>
      <c r="K18" s="2">
        <f t="shared" si="0"/>
        <v>498</v>
      </c>
      <c r="L18" s="2">
        <f t="shared" si="0"/>
        <v>524</v>
      </c>
      <c r="M18" s="2">
        <f t="shared" si="0"/>
        <v>562</v>
      </c>
      <c r="N18" s="2">
        <f t="shared" si="0"/>
        <v>619</v>
      </c>
      <c r="O18" s="3">
        <f t="shared" si="0"/>
        <v>633</v>
      </c>
    </row>
    <row r="19" spans="1:15" x14ac:dyDescent="0.25">
      <c r="A19" s="4">
        <f>A2+A18</f>
        <v>99</v>
      </c>
      <c r="B19" s="5">
        <f>B2+MAX(B18,A19)</f>
        <v>164</v>
      </c>
      <c r="C19" s="5">
        <f t="shared" ref="C19:O32" si="1">C2+MAX(C18,B19)</f>
        <v>227</v>
      </c>
      <c r="D19" s="5">
        <f t="shared" si="1"/>
        <v>296</v>
      </c>
      <c r="E19" s="5">
        <f t="shared" si="1"/>
        <v>351</v>
      </c>
      <c r="F19" s="5">
        <f t="shared" si="1"/>
        <v>446</v>
      </c>
      <c r="G19" s="5">
        <f t="shared" si="1"/>
        <v>467</v>
      </c>
      <c r="H19" s="4">
        <f>H2+H18</f>
        <v>376</v>
      </c>
      <c r="I19" s="5">
        <f t="shared" si="1"/>
        <v>504</v>
      </c>
      <c r="J19" s="5">
        <f t="shared" si="1"/>
        <v>592</v>
      </c>
      <c r="K19" s="5">
        <f t="shared" si="1"/>
        <v>683</v>
      </c>
      <c r="L19" s="5">
        <f t="shared" si="1"/>
        <v>742</v>
      </c>
      <c r="M19" s="5">
        <f t="shared" si="1"/>
        <v>758</v>
      </c>
      <c r="N19" s="5">
        <f t="shared" si="1"/>
        <v>797</v>
      </c>
      <c r="O19" s="6">
        <f t="shared" si="1"/>
        <v>823</v>
      </c>
    </row>
    <row r="20" spans="1:15" x14ac:dyDescent="0.25">
      <c r="A20" s="4">
        <f t="shared" ref="A20:A32" si="2">A3+A19</f>
        <v>119</v>
      </c>
      <c r="B20" s="5">
        <f t="shared" ref="B20:B32" si="3">B3+MAX(B19,A20)</f>
        <v>235</v>
      </c>
      <c r="C20" s="5">
        <f t="shared" si="1"/>
        <v>325</v>
      </c>
      <c r="D20" s="5">
        <f t="shared" si="1"/>
        <v>412</v>
      </c>
      <c r="E20" s="5">
        <f t="shared" si="1"/>
        <v>475</v>
      </c>
      <c r="F20" s="5">
        <f t="shared" si="1"/>
        <v>565</v>
      </c>
      <c r="G20" s="5">
        <f t="shared" si="1"/>
        <v>623</v>
      </c>
      <c r="H20" s="4">
        <f t="shared" ref="H20:H21" si="4">H3+H19</f>
        <v>428</v>
      </c>
      <c r="I20" s="5">
        <f t="shared" si="1"/>
        <v>554</v>
      </c>
      <c r="J20" s="5">
        <f t="shared" si="1"/>
        <v>654</v>
      </c>
      <c r="K20" s="5">
        <f t="shared" si="1"/>
        <v>732</v>
      </c>
      <c r="L20" s="5">
        <f t="shared" si="1"/>
        <v>841</v>
      </c>
      <c r="M20" s="5">
        <f t="shared" si="1"/>
        <v>916</v>
      </c>
      <c r="N20" s="5">
        <f t="shared" si="1"/>
        <v>966</v>
      </c>
      <c r="O20" s="6">
        <f t="shared" si="1"/>
        <v>1008</v>
      </c>
    </row>
    <row r="21" spans="1:15" ht="15.75" thickBot="1" x14ac:dyDescent="0.3">
      <c r="A21" s="4">
        <f t="shared" si="2"/>
        <v>143</v>
      </c>
      <c r="B21" s="5">
        <f t="shared" si="3"/>
        <v>318</v>
      </c>
      <c r="C21" s="5">
        <f t="shared" si="1"/>
        <v>344</v>
      </c>
      <c r="D21" s="5">
        <f t="shared" si="1"/>
        <v>439</v>
      </c>
      <c r="E21" s="5">
        <f t="shared" si="1"/>
        <v>529</v>
      </c>
      <c r="F21" s="5">
        <f t="shared" si="1"/>
        <v>664</v>
      </c>
      <c r="G21" s="5">
        <f t="shared" si="1"/>
        <v>761</v>
      </c>
      <c r="H21" s="4">
        <f t="shared" si="4"/>
        <v>503</v>
      </c>
      <c r="I21" s="8">
        <f t="shared" si="1"/>
        <v>623</v>
      </c>
      <c r="J21" s="8">
        <f t="shared" si="1"/>
        <v>680</v>
      </c>
      <c r="K21" s="8">
        <f t="shared" si="1"/>
        <v>803</v>
      </c>
      <c r="L21" s="5">
        <f t="shared" si="1"/>
        <v>903</v>
      </c>
      <c r="M21" s="5">
        <f t="shared" si="1"/>
        <v>972</v>
      </c>
      <c r="N21" s="5">
        <f t="shared" si="1"/>
        <v>1018</v>
      </c>
      <c r="O21" s="6">
        <f t="shared" si="1"/>
        <v>1038</v>
      </c>
    </row>
    <row r="22" spans="1:15" ht="15.75" thickBot="1" x14ac:dyDescent="0.3">
      <c r="A22" s="4">
        <f t="shared" si="2"/>
        <v>176</v>
      </c>
      <c r="B22" s="5">
        <f t="shared" si="3"/>
        <v>385</v>
      </c>
      <c r="C22" s="5">
        <f t="shared" si="1"/>
        <v>471</v>
      </c>
      <c r="D22" s="5">
        <f t="shared" si="1"/>
        <v>496</v>
      </c>
      <c r="E22" s="5">
        <f t="shared" si="1"/>
        <v>540</v>
      </c>
      <c r="F22" s="5">
        <f t="shared" si="1"/>
        <v>691</v>
      </c>
      <c r="G22" s="5">
        <f t="shared" si="1"/>
        <v>776</v>
      </c>
      <c r="H22" s="4">
        <f>H5</f>
        <v>16</v>
      </c>
      <c r="I22" s="5">
        <f>I5+H22</f>
        <v>84</v>
      </c>
      <c r="J22" s="5">
        <f t="shared" ref="J22:K22" si="5">J5+I22</f>
        <v>180</v>
      </c>
      <c r="K22" s="5">
        <f t="shared" si="5"/>
        <v>244</v>
      </c>
      <c r="L22" s="5">
        <f t="shared" si="1"/>
        <v>974</v>
      </c>
      <c r="M22" s="8">
        <f t="shared" si="1"/>
        <v>989</v>
      </c>
      <c r="N22" s="8">
        <f t="shared" si="1"/>
        <v>1094</v>
      </c>
      <c r="O22" s="9">
        <f t="shared" si="1"/>
        <v>1117</v>
      </c>
    </row>
    <row r="23" spans="1:15" x14ac:dyDescent="0.25">
      <c r="A23" s="4">
        <f t="shared" si="2"/>
        <v>228</v>
      </c>
      <c r="B23" s="5">
        <f t="shared" si="3"/>
        <v>422</v>
      </c>
      <c r="C23" s="5">
        <f t="shared" si="1"/>
        <v>534</v>
      </c>
      <c r="D23" s="5">
        <f t="shared" si="1"/>
        <v>634</v>
      </c>
      <c r="E23" s="5">
        <f t="shared" si="1"/>
        <v>701</v>
      </c>
      <c r="F23" s="5">
        <f t="shared" si="1"/>
        <v>745</v>
      </c>
      <c r="G23" s="5">
        <f t="shared" si="1"/>
        <v>812</v>
      </c>
      <c r="H23" s="4">
        <f>H6+H22</f>
        <v>46</v>
      </c>
      <c r="I23" s="5">
        <f t="shared" si="1"/>
        <v>173</v>
      </c>
      <c r="J23" s="5">
        <f t="shared" si="1"/>
        <v>272</v>
      </c>
      <c r="K23" s="5">
        <f t="shared" si="1"/>
        <v>310</v>
      </c>
      <c r="L23" s="5">
        <f t="shared" si="1"/>
        <v>990</v>
      </c>
      <c r="M23" s="5">
        <f>M6+L23</f>
        <v>1046</v>
      </c>
      <c r="N23" s="5">
        <f t="shared" ref="N23:O23" si="6">N6+M23</f>
        <v>1102</v>
      </c>
      <c r="O23" s="5">
        <f t="shared" si="6"/>
        <v>1153</v>
      </c>
    </row>
    <row r="24" spans="1:15" x14ac:dyDescent="0.25">
      <c r="A24" s="4">
        <f t="shared" si="2"/>
        <v>325</v>
      </c>
      <c r="B24" s="5">
        <f t="shared" si="3"/>
        <v>501</v>
      </c>
      <c r="C24" s="5">
        <f t="shared" si="1"/>
        <v>609</v>
      </c>
      <c r="D24" s="5">
        <f t="shared" si="1"/>
        <v>670</v>
      </c>
      <c r="E24" s="5">
        <f t="shared" si="1"/>
        <v>735</v>
      </c>
      <c r="F24" s="5">
        <f t="shared" si="1"/>
        <v>823</v>
      </c>
      <c r="G24" s="5">
        <f t="shared" si="1"/>
        <v>883</v>
      </c>
      <c r="H24" s="5">
        <f t="shared" si="1"/>
        <v>894</v>
      </c>
      <c r="I24" s="5">
        <f t="shared" si="1"/>
        <v>978</v>
      </c>
      <c r="J24" s="5">
        <f t="shared" si="1"/>
        <v>992</v>
      </c>
      <c r="K24" s="5">
        <f t="shared" si="1"/>
        <v>1071</v>
      </c>
      <c r="L24" s="5">
        <f t="shared" si="1"/>
        <v>1147</v>
      </c>
      <c r="M24" s="5">
        <f t="shared" si="1"/>
        <v>1191</v>
      </c>
      <c r="N24" s="5">
        <f t="shared" si="1"/>
        <v>1237</v>
      </c>
      <c r="O24" s="6">
        <f t="shared" si="1"/>
        <v>1288</v>
      </c>
    </row>
    <row r="25" spans="1:15" x14ac:dyDescent="0.25">
      <c r="A25" s="4">
        <f t="shared" si="2"/>
        <v>415</v>
      </c>
      <c r="B25" s="5">
        <f t="shared" si="3"/>
        <v>540</v>
      </c>
      <c r="C25" s="5">
        <f t="shared" si="1"/>
        <v>678</v>
      </c>
      <c r="D25" s="5">
        <f t="shared" si="1"/>
        <v>761</v>
      </c>
      <c r="E25" s="5">
        <f t="shared" si="1"/>
        <v>806</v>
      </c>
      <c r="F25" s="5">
        <f t="shared" si="1"/>
        <v>871</v>
      </c>
      <c r="G25" s="5">
        <f t="shared" si="1"/>
        <v>923</v>
      </c>
      <c r="H25" s="5">
        <f t="shared" si="1"/>
        <v>969</v>
      </c>
      <c r="I25" s="5">
        <f t="shared" si="1"/>
        <v>1043</v>
      </c>
      <c r="J25" s="5">
        <f t="shared" si="1"/>
        <v>1138</v>
      </c>
      <c r="K25" s="6">
        <f t="shared" si="1"/>
        <v>1200</v>
      </c>
      <c r="L25" s="5">
        <f>L8+L24</f>
        <v>1236</v>
      </c>
      <c r="M25" s="5">
        <f t="shared" si="1"/>
        <v>1290</v>
      </c>
      <c r="N25" s="5">
        <f t="shared" si="1"/>
        <v>1333</v>
      </c>
      <c r="O25" s="6">
        <f t="shared" si="1"/>
        <v>1401</v>
      </c>
    </row>
    <row r="26" spans="1:15" x14ac:dyDescent="0.25">
      <c r="A26" s="4">
        <f t="shared" si="2"/>
        <v>455</v>
      </c>
      <c r="B26" s="5">
        <f t="shared" si="3"/>
        <v>615</v>
      </c>
      <c r="C26" s="5">
        <f t="shared" si="1"/>
        <v>692</v>
      </c>
      <c r="D26" s="5">
        <f t="shared" si="1"/>
        <v>861</v>
      </c>
      <c r="E26" s="5">
        <f t="shared" si="1"/>
        <v>922</v>
      </c>
      <c r="F26" s="5">
        <f t="shared" si="1"/>
        <v>1017</v>
      </c>
      <c r="G26" s="5">
        <f t="shared" si="1"/>
        <v>1100</v>
      </c>
      <c r="H26" s="5">
        <f t="shared" si="1"/>
        <v>1155</v>
      </c>
      <c r="I26" s="5">
        <f t="shared" si="1"/>
        <v>1208</v>
      </c>
      <c r="J26" s="5">
        <f t="shared" si="1"/>
        <v>1228</v>
      </c>
      <c r="K26" s="6">
        <f t="shared" si="1"/>
        <v>1283</v>
      </c>
      <c r="L26" s="5">
        <f t="shared" ref="L26:L29" si="7">L9+L25</f>
        <v>1294</v>
      </c>
      <c r="M26" s="5">
        <f t="shared" si="1"/>
        <v>1328</v>
      </c>
      <c r="N26" s="5">
        <f t="shared" si="1"/>
        <v>1415</v>
      </c>
      <c r="O26" s="6">
        <f t="shared" si="1"/>
        <v>1475</v>
      </c>
    </row>
    <row r="27" spans="1:15" ht="15.75" thickBot="1" x14ac:dyDescent="0.3">
      <c r="A27" s="7">
        <f t="shared" si="2"/>
        <v>472</v>
      </c>
      <c r="B27" s="8">
        <f t="shared" si="3"/>
        <v>635</v>
      </c>
      <c r="C27" s="8">
        <f t="shared" si="1"/>
        <v>710</v>
      </c>
      <c r="D27" s="5">
        <f t="shared" si="1"/>
        <v>895</v>
      </c>
      <c r="E27" s="5">
        <f t="shared" si="1"/>
        <v>1020</v>
      </c>
      <c r="F27" s="5">
        <f t="shared" si="1"/>
        <v>1092</v>
      </c>
      <c r="G27" s="5">
        <f t="shared" si="1"/>
        <v>1185</v>
      </c>
      <c r="H27" s="8">
        <f t="shared" si="1"/>
        <v>1207</v>
      </c>
      <c r="I27" s="8">
        <f t="shared" si="1"/>
        <v>1231</v>
      </c>
      <c r="J27" s="8">
        <f t="shared" si="1"/>
        <v>1319</v>
      </c>
      <c r="K27" s="9">
        <f t="shared" si="1"/>
        <v>1412</v>
      </c>
      <c r="L27" s="5">
        <f t="shared" si="7"/>
        <v>1376</v>
      </c>
      <c r="M27" s="5">
        <f t="shared" si="1"/>
        <v>1450</v>
      </c>
      <c r="N27" s="5">
        <f t="shared" si="1"/>
        <v>1539</v>
      </c>
      <c r="O27" s="6">
        <f t="shared" si="1"/>
        <v>1560</v>
      </c>
    </row>
    <row r="28" spans="1:15" x14ac:dyDescent="0.25">
      <c r="A28" s="4">
        <f>A11</f>
        <v>83</v>
      </c>
      <c r="B28" s="5">
        <f>B11+A28</f>
        <v>156</v>
      </c>
      <c r="C28" s="5">
        <f>C11+B28</f>
        <v>224</v>
      </c>
      <c r="D28" s="5">
        <f t="shared" si="1"/>
        <v>963</v>
      </c>
      <c r="E28" s="5">
        <f t="shared" si="1"/>
        <v>1051</v>
      </c>
      <c r="F28" s="5">
        <f t="shared" si="1"/>
        <v>1104</v>
      </c>
      <c r="G28" s="5">
        <f t="shared" si="1"/>
        <v>1219</v>
      </c>
      <c r="H28" s="5">
        <f>H11+G28</f>
        <v>1303</v>
      </c>
      <c r="I28" s="5">
        <f t="shared" ref="I28:K28" si="8">I11+H28</f>
        <v>1378</v>
      </c>
      <c r="J28" s="5">
        <f t="shared" si="8"/>
        <v>1432</v>
      </c>
      <c r="K28" s="5">
        <f t="shared" si="8"/>
        <v>1469</v>
      </c>
      <c r="L28" s="5">
        <f t="shared" si="7"/>
        <v>1431</v>
      </c>
      <c r="M28" s="5">
        <f t="shared" si="1"/>
        <v>1471</v>
      </c>
      <c r="N28" s="5">
        <f t="shared" si="1"/>
        <v>1595</v>
      </c>
      <c r="O28" s="6">
        <f t="shared" si="1"/>
        <v>1672</v>
      </c>
    </row>
    <row r="29" spans="1:15" x14ac:dyDescent="0.25">
      <c r="A29" s="4">
        <f t="shared" si="2"/>
        <v>109</v>
      </c>
      <c r="B29" s="5">
        <f t="shared" si="3"/>
        <v>206</v>
      </c>
      <c r="C29" s="5">
        <f t="shared" si="1"/>
        <v>251</v>
      </c>
      <c r="D29" s="5">
        <f t="shared" si="1"/>
        <v>1051</v>
      </c>
      <c r="E29" s="5">
        <f t="shared" si="1"/>
        <v>1082</v>
      </c>
      <c r="F29" s="5">
        <f t="shared" si="1"/>
        <v>1166</v>
      </c>
      <c r="G29" s="5">
        <f t="shared" si="1"/>
        <v>1278</v>
      </c>
      <c r="H29" s="5">
        <f t="shared" si="1"/>
        <v>1332</v>
      </c>
      <c r="I29" s="5">
        <f t="shared" si="1"/>
        <v>1448</v>
      </c>
      <c r="J29" s="5">
        <f t="shared" si="1"/>
        <v>1542</v>
      </c>
      <c r="K29" s="6">
        <f t="shared" si="1"/>
        <v>1642</v>
      </c>
      <c r="L29" s="5">
        <f t="shared" si="7"/>
        <v>1503</v>
      </c>
      <c r="M29" s="5">
        <f t="shared" si="1"/>
        <v>1591</v>
      </c>
      <c r="N29" s="5">
        <f t="shared" si="1"/>
        <v>1661</v>
      </c>
      <c r="O29" s="6">
        <f t="shared" si="1"/>
        <v>1708</v>
      </c>
    </row>
    <row r="30" spans="1:15" x14ac:dyDescent="0.25">
      <c r="A30" s="4">
        <f t="shared" si="2"/>
        <v>143</v>
      </c>
      <c r="B30" s="5">
        <f t="shared" si="3"/>
        <v>291</v>
      </c>
      <c r="C30" s="5">
        <f t="shared" si="1"/>
        <v>368</v>
      </c>
      <c r="D30" s="5">
        <f t="shared" si="1"/>
        <v>1112</v>
      </c>
      <c r="E30" s="5">
        <f t="shared" si="1"/>
        <v>1191</v>
      </c>
      <c r="F30" s="5">
        <f t="shared" si="1"/>
        <v>1204</v>
      </c>
      <c r="G30" s="5">
        <f t="shared" si="1"/>
        <v>1337</v>
      </c>
      <c r="H30" s="5">
        <f t="shared" si="1"/>
        <v>1374</v>
      </c>
      <c r="I30" s="5">
        <f t="shared" si="1"/>
        <v>1514</v>
      </c>
      <c r="J30" s="5">
        <f t="shared" si="1"/>
        <v>1573</v>
      </c>
      <c r="K30" s="5">
        <f t="shared" si="1"/>
        <v>1729</v>
      </c>
      <c r="L30" s="5">
        <f t="shared" si="1"/>
        <v>1790</v>
      </c>
      <c r="M30" s="5">
        <f t="shared" si="1"/>
        <v>1835</v>
      </c>
      <c r="N30" s="5">
        <f t="shared" si="1"/>
        <v>1919</v>
      </c>
      <c r="O30" s="6">
        <f t="shared" si="1"/>
        <v>1948</v>
      </c>
    </row>
    <row r="31" spans="1:15" x14ac:dyDescent="0.25">
      <c r="A31" s="4">
        <f t="shared" si="2"/>
        <v>200</v>
      </c>
      <c r="B31" s="5">
        <f t="shared" si="3"/>
        <v>324</v>
      </c>
      <c r="C31" s="5">
        <f t="shared" si="1"/>
        <v>443</v>
      </c>
      <c r="D31" s="5">
        <f t="shared" si="1"/>
        <v>1172</v>
      </c>
      <c r="E31" s="5">
        <f t="shared" si="1"/>
        <v>1281</v>
      </c>
      <c r="F31" s="5">
        <f t="shared" si="1"/>
        <v>1373</v>
      </c>
      <c r="G31" s="5">
        <f t="shared" si="1"/>
        <v>1452</v>
      </c>
      <c r="H31" s="5">
        <f t="shared" si="1"/>
        <v>1497</v>
      </c>
      <c r="I31" s="5">
        <f t="shared" si="1"/>
        <v>1529</v>
      </c>
      <c r="J31" s="5">
        <f t="shared" si="1"/>
        <v>1663</v>
      </c>
      <c r="K31" s="5">
        <f t="shared" si="1"/>
        <v>1777</v>
      </c>
      <c r="L31" s="5">
        <f t="shared" si="1"/>
        <v>1880</v>
      </c>
      <c r="M31" s="5">
        <f t="shared" si="1"/>
        <v>1967</v>
      </c>
      <c r="N31" s="5">
        <f t="shared" si="1"/>
        <v>1986</v>
      </c>
      <c r="O31" s="6">
        <f t="shared" si="1"/>
        <v>2084</v>
      </c>
    </row>
    <row r="32" spans="1:15" ht="15.75" thickBot="1" x14ac:dyDescent="0.3">
      <c r="A32" s="7">
        <f t="shared" si="2"/>
        <v>251</v>
      </c>
      <c r="B32" s="8">
        <f t="shared" si="3"/>
        <v>356</v>
      </c>
      <c r="C32" s="8">
        <f t="shared" si="1"/>
        <v>531</v>
      </c>
      <c r="D32" s="8">
        <f t="shared" si="1"/>
        <v>1248</v>
      </c>
      <c r="E32" s="8">
        <f t="shared" si="1"/>
        <v>1334</v>
      </c>
      <c r="F32" s="8">
        <f t="shared" si="1"/>
        <v>1430</v>
      </c>
      <c r="G32" s="8">
        <f t="shared" si="1"/>
        <v>1462</v>
      </c>
      <c r="H32" s="8">
        <f t="shared" si="1"/>
        <v>1596</v>
      </c>
      <c r="I32" s="8">
        <f t="shared" si="1"/>
        <v>1628</v>
      </c>
      <c r="J32" s="8">
        <f t="shared" si="1"/>
        <v>1738</v>
      </c>
      <c r="K32" s="8">
        <f t="shared" si="1"/>
        <v>1852</v>
      </c>
      <c r="L32" s="8">
        <f t="shared" si="1"/>
        <v>1927</v>
      </c>
      <c r="M32" s="8">
        <f t="shared" si="1"/>
        <v>2016</v>
      </c>
      <c r="N32" s="8">
        <f t="shared" si="1"/>
        <v>2099</v>
      </c>
      <c r="O32" s="9">
        <f t="shared" si="1"/>
        <v>2170</v>
      </c>
    </row>
    <row r="33" spans="1:15" ht="15.75" thickBot="1" x14ac:dyDescent="0.3"/>
    <row r="34" spans="1:15" x14ac:dyDescent="0.25">
      <c r="A34" s="1">
        <f>A1</f>
        <v>44</v>
      </c>
      <c r="B34" s="2">
        <f>A34+B1</f>
        <v>102</v>
      </c>
      <c r="C34" s="2">
        <f t="shared" ref="C34:O34" si="9">B34+C1</f>
        <v>134</v>
      </c>
      <c r="D34" s="2">
        <f t="shared" si="9"/>
        <v>146</v>
      </c>
      <c r="E34" s="2">
        <f t="shared" si="9"/>
        <v>246</v>
      </c>
      <c r="F34" s="2">
        <f t="shared" si="9"/>
        <v>271</v>
      </c>
      <c r="G34" s="2">
        <f t="shared" si="9"/>
        <v>297</v>
      </c>
      <c r="H34" s="2">
        <f t="shared" si="9"/>
        <v>334</v>
      </c>
      <c r="I34" s="2">
        <f t="shared" si="9"/>
        <v>423</v>
      </c>
      <c r="J34" s="2">
        <f t="shared" si="9"/>
        <v>486</v>
      </c>
      <c r="K34" s="2">
        <f t="shared" si="9"/>
        <v>498</v>
      </c>
      <c r="L34" s="2">
        <f t="shared" si="9"/>
        <v>524</v>
      </c>
      <c r="M34" s="2">
        <f t="shared" si="9"/>
        <v>562</v>
      </c>
      <c r="N34" s="2">
        <f t="shared" si="9"/>
        <v>619</v>
      </c>
      <c r="O34" s="3">
        <f t="shared" si="9"/>
        <v>633</v>
      </c>
    </row>
    <row r="35" spans="1:15" x14ac:dyDescent="0.25">
      <c r="A35" s="4">
        <f>A2+A34</f>
        <v>99</v>
      </c>
      <c r="B35" s="5">
        <f>B2+MIN(B34,A35)</f>
        <v>161</v>
      </c>
      <c r="C35" s="5">
        <f t="shared" ref="C35:O35" si="10">C2+MIN(C34,B35)</f>
        <v>197</v>
      </c>
      <c r="D35" s="5">
        <f t="shared" si="10"/>
        <v>215</v>
      </c>
      <c r="E35" s="5">
        <f t="shared" si="10"/>
        <v>270</v>
      </c>
      <c r="F35" s="5">
        <f t="shared" si="10"/>
        <v>365</v>
      </c>
      <c r="G35" s="5">
        <f t="shared" si="10"/>
        <v>318</v>
      </c>
      <c r="H35" s="4">
        <f>H2+H34</f>
        <v>376</v>
      </c>
      <c r="I35" s="5">
        <f t="shared" si="10"/>
        <v>457</v>
      </c>
      <c r="J35" s="5">
        <f t="shared" si="10"/>
        <v>545</v>
      </c>
      <c r="K35" s="5">
        <f t="shared" si="10"/>
        <v>589</v>
      </c>
      <c r="L35" s="5">
        <f t="shared" si="10"/>
        <v>583</v>
      </c>
      <c r="M35" s="5">
        <f t="shared" si="10"/>
        <v>578</v>
      </c>
      <c r="N35" s="5">
        <f t="shared" si="10"/>
        <v>617</v>
      </c>
      <c r="O35" s="6">
        <f t="shared" si="10"/>
        <v>643</v>
      </c>
    </row>
    <row r="36" spans="1:15" x14ac:dyDescent="0.25">
      <c r="A36" s="4">
        <f t="shared" ref="A36:A48" si="11">A3+A35</f>
        <v>119</v>
      </c>
      <c r="B36" s="5">
        <f t="shared" ref="B36:B48" si="12">B3+MIN(B35,A36)</f>
        <v>190</v>
      </c>
      <c r="C36" s="5">
        <f t="shared" ref="C36:C48" si="13">C3+MIN(C35,B36)</f>
        <v>280</v>
      </c>
      <c r="D36" s="5">
        <f t="shared" ref="D36:D48" si="14">D3+MIN(D35,C36)</f>
        <v>302</v>
      </c>
      <c r="E36" s="5">
        <f t="shared" ref="E36:E48" si="15">E3+MIN(E35,D36)</f>
        <v>333</v>
      </c>
      <c r="F36" s="5">
        <f t="shared" ref="F36:F48" si="16">F3+MIN(F35,E36)</f>
        <v>423</v>
      </c>
      <c r="G36" s="5">
        <f t="shared" ref="G36:G48" si="17">G3+MIN(G35,F36)</f>
        <v>376</v>
      </c>
      <c r="H36" s="4">
        <f t="shared" ref="H36:H37" si="18">H3+H35</f>
        <v>428</v>
      </c>
      <c r="I36" s="5">
        <f t="shared" ref="I36:I48" si="19">I3+MIN(I35,H36)</f>
        <v>478</v>
      </c>
      <c r="J36" s="5">
        <f t="shared" ref="J36:J48" si="20">J3+MIN(J35,I36)</f>
        <v>540</v>
      </c>
      <c r="K36" s="5">
        <f t="shared" ref="K36:K48" si="21">K3+MIN(K35,J36)</f>
        <v>589</v>
      </c>
      <c r="L36" s="5">
        <f t="shared" ref="L36:L48" si="22">L3+MIN(L35,K36)</f>
        <v>682</v>
      </c>
      <c r="M36" s="5">
        <f t="shared" ref="M36:M48" si="23">M3+MIN(M35,L36)</f>
        <v>653</v>
      </c>
      <c r="N36" s="5">
        <f t="shared" ref="N36:N48" si="24">N3+MIN(N35,M36)</f>
        <v>667</v>
      </c>
      <c r="O36" s="6">
        <f t="shared" ref="O36:O48" si="25">O3+MIN(O35,N36)</f>
        <v>685</v>
      </c>
    </row>
    <row r="37" spans="1:15" ht="15.75" thickBot="1" x14ac:dyDescent="0.3">
      <c r="A37" s="4">
        <f t="shared" si="11"/>
        <v>143</v>
      </c>
      <c r="B37" s="5">
        <f t="shared" si="12"/>
        <v>226</v>
      </c>
      <c r="C37" s="5">
        <f t="shared" si="13"/>
        <v>245</v>
      </c>
      <c r="D37" s="5">
        <f t="shared" si="14"/>
        <v>272</v>
      </c>
      <c r="E37" s="5">
        <f t="shared" si="15"/>
        <v>326</v>
      </c>
      <c r="F37" s="5">
        <f t="shared" si="16"/>
        <v>425</v>
      </c>
      <c r="G37" s="5">
        <f t="shared" si="17"/>
        <v>473</v>
      </c>
      <c r="H37" s="4">
        <f t="shared" si="18"/>
        <v>503</v>
      </c>
      <c r="I37" s="8">
        <f t="shared" si="19"/>
        <v>547</v>
      </c>
      <c r="J37" s="8">
        <f t="shared" si="20"/>
        <v>566</v>
      </c>
      <c r="K37" s="8">
        <f t="shared" si="21"/>
        <v>637</v>
      </c>
      <c r="L37" s="5">
        <f t="shared" si="22"/>
        <v>699</v>
      </c>
      <c r="M37" s="5">
        <f t="shared" si="23"/>
        <v>709</v>
      </c>
      <c r="N37" s="5">
        <f t="shared" si="24"/>
        <v>713</v>
      </c>
      <c r="O37" s="6">
        <f t="shared" si="25"/>
        <v>705</v>
      </c>
    </row>
    <row r="38" spans="1:15" ht="15.75" thickBot="1" x14ac:dyDescent="0.3">
      <c r="A38" s="4">
        <f t="shared" si="11"/>
        <v>176</v>
      </c>
      <c r="B38" s="5">
        <f t="shared" si="12"/>
        <v>243</v>
      </c>
      <c r="C38" s="5">
        <f t="shared" si="13"/>
        <v>329</v>
      </c>
      <c r="D38" s="5">
        <f t="shared" si="14"/>
        <v>297</v>
      </c>
      <c r="E38" s="5">
        <f t="shared" si="15"/>
        <v>308</v>
      </c>
      <c r="F38" s="5">
        <f t="shared" si="16"/>
        <v>335</v>
      </c>
      <c r="G38" s="5">
        <f t="shared" si="17"/>
        <v>350</v>
      </c>
      <c r="H38" s="4">
        <f>H5</f>
        <v>16</v>
      </c>
      <c r="I38" s="5">
        <f t="shared" si="19"/>
        <v>84</v>
      </c>
      <c r="J38" s="5">
        <f t="shared" si="20"/>
        <v>180</v>
      </c>
      <c r="K38" s="5">
        <f t="shared" si="21"/>
        <v>244</v>
      </c>
      <c r="L38" s="5">
        <f t="shared" si="22"/>
        <v>315</v>
      </c>
      <c r="M38" s="8">
        <f t="shared" si="23"/>
        <v>330</v>
      </c>
      <c r="N38" s="8">
        <f t="shared" si="24"/>
        <v>406</v>
      </c>
      <c r="O38" s="9">
        <f t="shared" si="25"/>
        <v>429</v>
      </c>
    </row>
    <row r="39" spans="1:15" x14ac:dyDescent="0.25">
      <c r="A39" s="4">
        <f t="shared" si="11"/>
        <v>228</v>
      </c>
      <c r="B39" s="5">
        <f t="shared" si="12"/>
        <v>265</v>
      </c>
      <c r="C39" s="5">
        <f t="shared" si="13"/>
        <v>328</v>
      </c>
      <c r="D39" s="5">
        <f t="shared" si="14"/>
        <v>397</v>
      </c>
      <c r="E39" s="5">
        <f t="shared" si="15"/>
        <v>375</v>
      </c>
      <c r="F39" s="5">
        <f t="shared" si="16"/>
        <v>379</v>
      </c>
      <c r="G39" s="5">
        <f t="shared" si="17"/>
        <v>386</v>
      </c>
      <c r="H39" s="4">
        <f>H6+H38</f>
        <v>46</v>
      </c>
      <c r="I39" s="5">
        <f t="shared" si="19"/>
        <v>135</v>
      </c>
      <c r="J39" s="5">
        <f t="shared" si="20"/>
        <v>227</v>
      </c>
      <c r="K39" s="5">
        <f t="shared" si="21"/>
        <v>265</v>
      </c>
      <c r="L39" s="5">
        <f t="shared" si="22"/>
        <v>281</v>
      </c>
      <c r="M39" s="5">
        <f>M6+L39</f>
        <v>337</v>
      </c>
      <c r="N39" s="5">
        <f t="shared" ref="N39:O39" si="26">N6+M39</f>
        <v>393</v>
      </c>
      <c r="O39" s="5">
        <f t="shared" si="26"/>
        <v>444</v>
      </c>
    </row>
    <row r="40" spans="1:15" x14ac:dyDescent="0.25">
      <c r="A40" s="4">
        <f t="shared" si="11"/>
        <v>325</v>
      </c>
      <c r="B40" s="5">
        <f t="shared" si="12"/>
        <v>344</v>
      </c>
      <c r="C40" s="5">
        <f t="shared" si="13"/>
        <v>403</v>
      </c>
      <c r="D40" s="5">
        <f t="shared" si="14"/>
        <v>433</v>
      </c>
      <c r="E40" s="5">
        <f t="shared" si="15"/>
        <v>409</v>
      </c>
      <c r="F40" s="5">
        <f t="shared" si="16"/>
        <v>457</v>
      </c>
      <c r="G40" s="5">
        <f t="shared" si="17"/>
        <v>446</v>
      </c>
      <c r="H40" s="5">
        <f t="shared" ref="H36:H48" si="27">H7+MIN(H39,G40)</f>
        <v>57</v>
      </c>
      <c r="I40" s="5">
        <f t="shared" si="19"/>
        <v>141</v>
      </c>
      <c r="J40" s="5">
        <f t="shared" si="20"/>
        <v>155</v>
      </c>
      <c r="K40" s="5">
        <f t="shared" si="21"/>
        <v>234</v>
      </c>
      <c r="L40" s="5">
        <f t="shared" si="22"/>
        <v>310</v>
      </c>
      <c r="M40" s="5">
        <f t="shared" si="23"/>
        <v>354</v>
      </c>
      <c r="N40" s="5">
        <f t="shared" si="24"/>
        <v>400</v>
      </c>
      <c r="O40" s="6">
        <f t="shared" si="25"/>
        <v>451</v>
      </c>
    </row>
    <row r="41" spans="1:15" x14ac:dyDescent="0.25">
      <c r="A41" s="4">
        <f t="shared" si="11"/>
        <v>415</v>
      </c>
      <c r="B41" s="5">
        <f t="shared" si="12"/>
        <v>383</v>
      </c>
      <c r="C41" s="5">
        <f t="shared" si="13"/>
        <v>452</v>
      </c>
      <c r="D41" s="5">
        <f t="shared" si="14"/>
        <v>516</v>
      </c>
      <c r="E41" s="5">
        <f t="shared" si="15"/>
        <v>454</v>
      </c>
      <c r="F41" s="5">
        <f t="shared" si="16"/>
        <v>502</v>
      </c>
      <c r="G41" s="5">
        <f t="shared" si="17"/>
        <v>486</v>
      </c>
      <c r="H41" s="5">
        <f t="shared" si="27"/>
        <v>103</v>
      </c>
      <c r="I41" s="5">
        <f t="shared" si="19"/>
        <v>168</v>
      </c>
      <c r="J41" s="5">
        <f t="shared" si="20"/>
        <v>250</v>
      </c>
      <c r="K41" s="6">
        <f t="shared" si="21"/>
        <v>296</v>
      </c>
      <c r="L41" s="5">
        <f>L8+L40</f>
        <v>399</v>
      </c>
      <c r="M41" s="5">
        <f t="shared" si="23"/>
        <v>408</v>
      </c>
      <c r="N41" s="5">
        <f t="shared" si="24"/>
        <v>443</v>
      </c>
      <c r="O41" s="6">
        <f t="shared" si="25"/>
        <v>511</v>
      </c>
    </row>
    <row r="42" spans="1:15" x14ac:dyDescent="0.25">
      <c r="A42" s="4">
        <f t="shared" si="11"/>
        <v>455</v>
      </c>
      <c r="B42" s="5">
        <f t="shared" si="12"/>
        <v>458</v>
      </c>
      <c r="C42" s="5">
        <f t="shared" si="13"/>
        <v>466</v>
      </c>
      <c r="D42" s="5">
        <f t="shared" si="14"/>
        <v>566</v>
      </c>
      <c r="E42" s="5">
        <f t="shared" si="15"/>
        <v>515</v>
      </c>
      <c r="F42" s="5">
        <f t="shared" si="16"/>
        <v>597</v>
      </c>
      <c r="G42" s="5">
        <f t="shared" si="17"/>
        <v>569</v>
      </c>
      <c r="H42" s="5">
        <f t="shared" si="27"/>
        <v>158</v>
      </c>
      <c r="I42" s="5">
        <f t="shared" si="19"/>
        <v>211</v>
      </c>
      <c r="J42" s="5">
        <f t="shared" si="20"/>
        <v>231</v>
      </c>
      <c r="K42" s="6">
        <f t="shared" si="21"/>
        <v>286</v>
      </c>
      <c r="L42" s="5">
        <f t="shared" ref="L42:L45" si="28">L9+L41</f>
        <v>457</v>
      </c>
      <c r="M42" s="5">
        <f t="shared" si="23"/>
        <v>442</v>
      </c>
      <c r="N42" s="5">
        <f t="shared" si="24"/>
        <v>524</v>
      </c>
      <c r="O42" s="6">
        <f t="shared" si="25"/>
        <v>571</v>
      </c>
    </row>
    <row r="43" spans="1:15" ht="15.75" thickBot="1" x14ac:dyDescent="0.3">
      <c r="A43" s="7">
        <f t="shared" si="11"/>
        <v>472</v>
      </c>
      <c r="B43" s="8">
        <f t="shared" si="12"/>
        <v>478</v>
      </c>
      <c r="C43" s="8">
        <f t="shared" si="13"/>
        <v>484</v>
      </c>
      <c r="D43" s="5">
        <f t="shared" si="14"/>
        <v>518</v>
      </c>
      <c r="E43" s="5">
        <f t="shared" si="15"/>
        <v>613</v>
      </c>
      <c r="F43" s="5">
        <f t="shared" si="16"/>
        <v>669</v>
      </c>
      <c r="G43" s="5">
        <f t="shared" si="17"/>
        <v>654</v>
      </c>
      <c r="H43" s="8">
        <f t="shared" si="27"/>
        <v>180</v>
      </c>
      <c r="I43" s="8">
        <f t="shared" si="19"/>
        <v>203</v>
      </c>
      <c r="J43" s="8">
        <f t="shared" si="20"/>
        <v>291</v>
      </c>
      <c r="K43" s="9">
        <f t="shared" si="21"/>
        <v>379</v>
      </c>
      <c r="L43" s="5">
        <f t="shared" si="28"/>
        <v>539</v>
      </c>
      <c r="M43" s="5">
        <f t="shared" si="23"/>
        <v>516</v>
      </c>
      <c r="N43" s="5">
        <f t="shared" si="24"/>
        <v>605</v>
      </c>
      <c r="O43" s="6">
        <f t="shared" si="25"/>
        <v>592</v>
      </c>
    </row>
    <row r="44" spans="1:15" x14ac:dyDescent="0.25">
      <c r="A44" s="4">
        <f>A11</f>
        <v>83</v>
      </c>
      <c r="B44" s="5">
        <f t="shared" si="12"/>
        <v>156</v>
      </c>
      <c r="C44" s="5">
        <f t="shared" si="13"/>
        <v>224</v>
      </c>
      <c r="D44" s="5">
        <f t="shared" si="14"/>
        <v>292</v>
      </c>
      <c r="E44" s="5">
        <f t="shared" si="15"/>
        <v>323</v>
      </c>
      <c r="F44" s="5">
        <f t="shared" si="16"/>
        <v>335</v>
      </c>
      <c r="G44" s="5">
        <f t="shared" si="17"/>
        <v>369</v>
      </c>
      <c r="H44" s="5">
        <f>H11+G44</f>
        <v>453</v>
      </c>
      <c r="I44" s="5">
        <f t="shared" ref="I44:K44" si="29">I11+H44</f>
        <v>528</v>
      </c>
      <c r="J44" s="5">
        <f t="shared" si="29"/>
        <v>582</v>
      </c>
      <c r="K44" s="5">
        <f t="shared" si="29"/>
        <v>619</v>
      </c>
      <c r="L44" s="5">
        <f t="shared" si="28"/>
        <v>594</v>
      </c>
      <c r="M44" s="5">
        <f t="shared" si="23"/>
        <v>537</v>
      </c>
      <c r="N44" s="5">
        <f t="shared" si="24"/>
        <v>593</v>
      </c>
      <c r="O44" s="6">
        <f t="shared" si="25"/>
        <v>669</v>
      </c>
    </row>
    <row r="45" spans="1:15" x14ac:dyDescent="0.25">
      <c r="A45" s="4">
        <f t="shared" si="11"/>
        <v>109</v>
      </c>
      <c r="B45" s="5">
        <f t="shared" si="12"/>
        <v>159</v>
      </c>
      <c r="C45" s="5">
        <f t="shared" si="13"/>
        <v>186</v>
      </c>
      <c r="D45" s="5">
        <f t="shared" si="14"/>
        <v>274</v>
      </c>
      <c r="E45" s="5">
        <f t="shared" si="15"/>
        <v>305</v>
      </c>
      <c r="F45" s="5">
        <f t="shared" si="16"/>
        <v>367</v>
      </c>
      <c r="G45" s="5">
        <f t="shared" si="17"/>
        <v>426</v>
      </c>
      <c r="H45" s="5">
        <f t="shared" si="27"/>
        <v>455</v>
      </c>
      <c r="I45" s="5">
        <f t="shared" si="19"/>
        <v>525</v>
      </c>
      <c r="J45" s="5">
        <f t="shared" si="20"/>
        <v>619</v>
      </c>
      <c r="K45" s="6">
        <f t="shared" si="21"/>
        <v>719</v>
      </c>
      <c r="L45" s="5">
        <f t="shared" si="28"/>
        <v>666</v>
      </c>
      <c r="M45" s="5">
        <f t="shared" si="23"/>
        <v>625</v>
      </c>
      <c r="N45" s="5">
        <f t="shared" si="24"/>
        <v>659</v>
      </c>
      <c r="O45" s="6">
        <f t="shared" si="25"/>
        <v>695</v>
      </c>
    </row>
    <row r="46" spans="1:15" x14ac:dyDescent="0.25">
      <c r="A46" s="4">
        <f t="shared" si="11"/>
        <v>143</v>
      </c>
      <c r="B46" s="5">
        <f t="shared" si="12"/>
        <v>228</v>
      </c>
      <c r="C46" s="5">
        <f t="shared" si="13"/>
        <v>263</v>
      </c>
      <c r="D46" s="5">
        <f t="shared" si="14"/>
        <v>324</v>
      </c>
      <c r="E46" s="5">
        <f t="shared" si="15"/>
        <v>384</v>
      </c>
      <c r="F46" s="5">
        <f t="shared" si="16"/>
        <v>380</v>
      </c>
      <c r="G46" s="5">
        <f t="shared" si="17"/>
        <v>439</v>
      </c>
      <c r="H46" s="5">
        <f t="shared" si="27"/>
        <v>476</v>
      </c>
      <c r="I46" s="5">
        <f t="shared" si="19"/>
        <v>542</v>
      </c>
      <c r="J46" s="5">
        <f t="shared" si="20"/>
        <v>573</v>
      </c>
      <c r="K46" s="5">
        <f t="shared" si="21"/>
        <v>660</v>
      </c>
      <c r="L46" s="5">
        <f t="shared" si="22"/>
        <v>721</v>
      </c>
      <c r="M46" s="5">
        <f t="shared" si="23"/>
        <v>670</v>
      </c>
      <c r="N46" s="5">
        <f t="shared" si="24"/>
        <v>743</v>
      </c>
      <c r="O46" s="6">
        <f t="shared" si="25"/>
        <v>724</v>
      </c>
    </row>
    <row r="47" spans="1:15" x14ac:dyDescent="0.25">
      <c r="A47" s="4">
        <f t="shared" si="11"/>
        <v>200</v>
      </c>
      <c r="B47" s="5">
        <f t="shared" si="12"/>
        <v>233</v>
      </c>
      <c r="C47" s="5">
        <f t="shared" si="13"/>
        <v>308</v>
      </c>
      <c r="D47" s="5">
        <f t="shared" si="14"/>
        <v>368</v>
      </c>
      <c r="E47" s="5">
        <f t="shared" si="15"/>
        <v>458</v>
      </c>
      <c r="F47" s="5">
        <f t="shared" si="16"/>
        <v>472</v>
      </c>
      <c r="G47" s="5">
        <f t="shared" si="17"/>
        <v>518</v>
      </c>
      <c r="H47" s="5">
        <f t="shared" si="27"/>
        <v>521</v>
      </c>
      <c r="I47" s="5">
        <f t="shared" si="19"/>
        <v>536</v>
      </c>
      <c r="J47" s="5">
        <f t="shared" si="20"/>
        <v>626</v>
      </c>
      <c r="K47" s="5">
        <f t="shared" si="21"/>
        <v>674</v>
      </c>
      <c r="L47" s="5">
        <f t="shared" si="22"/>
        <v>764</v>
      </c>
      <c r="M47" s="5">
        <f t="shared" si="23"/>
        <v>757</v>
      </c>
      <c r="N47" s="5">
        <f t="shared" si="24"/>
        <v>762</v>
      </c>
      <c r="O47" s="6">
        <f t="shared" si="25"/>
        <v>822</v>
      </c>
    </row>
    <row r="48" spans="1:15" ht="15.75" thickBot="1" x14ac:dyDescent="0.3">
      <c r="A48" s="7">
        <f t="shared" si="11"/>
        <v>251</v>
      </c>
      <c r="B48" s="8">
        <f t="shared" si="12"/>
        <v>265</v>
      </c>
      <c r="C48" s="8">
        <f t="shared" si="13"/>
        <v>353</v>
      </c>
      <c r="D48" s="8">
        <f t="shared" si="14"/>
        <v>429</v>
      </c>
      <c r="E48" s="8">
        <f t="shared" si="15"/>
        <v>482</v>
      </c>
      <c r="F48" s="8">
        <f t="shared" si="16"/>
        <v>529</v>
      </c>
      <c r="G48" s="8">
        <f t="shared" si="17"/>
        <v>528</v>
      </c>
      <c r="H48" s="8">
        <f t="shared" si="27"/>
        <v>620</v>
      </c>
      <c r="I48" s="8">
        <f t="shared" si="19"/>
        <v>568</v>
      </c>
      <c r="J48" s="8">
        <f t="shared" si="20"/>
        <v>643</v>
      </c>
      <c r="K48" s="8">
        <f t="shared" si="21"/>
        <v>718</v>
      </c>
      <c r="L48" s="8">
        <f t="shared" si="22"/>
        <v>765</v>
      </c>
      <c r="M48" s="8">
        <f t="shared" si="23"/>
        <v>806</v>
      </c>
      <c r="N48" s="8">
        <f t="shared" si="24"/>
        <v>845</v>
      </c>
      <c r="O48" s="9">
        <f t="shared" si="25"/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Данил</cp:lastModifiedBy>
  <dcterms:created xsi:type="dcterms:W3CDTF">2023-05-09T00:59:40Z</dcterms:created>
  <dcterms:modified xsi:type="dcterms:W3CDTF">2025-01-26T21:56:10Z</dcterms:modified>
</cp:coreProperties>
</file>