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_random_vacancies.csv" sheetId="1" r:id="rId5"/>
    <sheet state="visible" name="Наблюдения" sheetId="2" r:id="rId6"/>
  </sheets>
  <definedNames/>
  <calcPr/>
</workbook>
</file>

<file path=xl/sharedStrings.xml><?xml version="1.0" encoding="utf-8"?>
<sst xmlns="http://schemas.openxmlformats.org/spreadsheetml/2006/main" count="318" uniqueCount="228">
  <si>
    <t>Id</t>
  </si>
  <si>
    <t>Name</t>
  </si>
  <si>
    <t>Professional_Role_Id</t>
  </si>
  <si>
    <t>Professional_Role</t>
  </si>
  <si>
    <t xml:space="preserve">Счётчик </t>
  </si>
  <si>
    <r>
      <rPr>
        <rFont val="Arial"/>
        <color theme="1"/>
      </rPr>
      <t xml:space="preserve">Description </t>
    </r>
    <r>
      <rPr>
        <rFont val="Arial"/>
        <b/>
        <color rgb="FFCC0000"/>
      </rPr>
      <t xml:space="preserve">Требования </t>
    </r>
    <r>
      <rPr>
        <rFont val="Arial"/>
        <b/>
        <color rgb="FF3C78D8"/>
      </rPr>
      <t xml:space="preserve">Обязанности </t>
    </r>
    <r>
      <rPr>
        <rFont val="Arial"/>
        <b/>
        <color rgb="FF38761D"/>
      </rPr>
      <t>Условия</t>
    </r>
  </si>
  <si>
    <t>Оператор приемки молока</t>
  </si>
  <si>
    <t>Оператор ПК, оператор базы данных</t>
  </si>
  <si>
    <r>
      <rPr>
        <rFont val="Arial"/>
        <color theme="1"/>
      </rPr>
      <t xml:space="preserve">&lt;p&gt;&lt;strong&gt;Молочный комбинат «Самаралакто» &lt;/strong&gt;обеспечивает население продуктами, известными под такими брендами, как «Простоквашино», «Bio Баланс», «Для всей семьи», «Актуаль», «АктиБио», «Растишка», «Даниссимо». Основанный в 1932 году, несмотря на свой возраст он является одним из самых современных и инновационных заводов компании!&lt;/p&gt; &lt;p&gt;&lt;strong&gt;В индустриальном отделе &lt;/strong&gt;мы создаем новые инструменты производства, внедряем лучшие практики в постоянном стремлении к совершенству и эффективности, а также создаем продукты, которые любят миллионы семей по всей стране!&lt;/p&gt; </t>
    </r>
    <r>
      <rPr>
        <rFont val="Arial"/>
        <b/>
        <color rgb="FF1155CC"/>
      </rPr>
      <t>&lt;p&gt;&lt;strong&gt;В этой роли ты будешь:&lt;/strong&gt;&lt;/p&gt; &lt;ul&gt; &lt;li&gt;Наводить моющие растворы&lt;/li&gt; &lt;li&gt;Проверять участок приемки на предмет целостности оборудования; (работа по чек-листу)&lt;/li&gt; &lt;li&gt;Вести документацию, журналы (в электронном и бумажном виде)&lt;/li&gt; &lt;li&gt;Производить сверку документов на соответствие требования нормативным документам&lt;/li&gt; &lt;li&gt;Заниматься приемкой молока в системе SAP и Меркурий&lt;/li&gt;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&lt;p&gt;&lt;strong&gt;Мы ищем именно тебя, если:&lt;/strong&gt;&lt;/p&gt; &lt;ul&gt; &lt;li&gt;У тебя есть высшее или средне профессиональное образование (профильное техническое образование, связанное с пищевой промышленностью)&lt;/li&gt; &lt;li&gt;У тебя есть опыт работ в производстве(будет являться преимуществом)&lt;/li&gt; &lt;li&gt;Тебе подходит сменный график работы (смена с 10:00 до 02:00/2 выходных)&lt;/li&gt; &lt;li&gt;Ты уверенный пользователь ПК(знание Excel, желательно знание программ SAP и Меркурий)&lt;/li&gt; &lt;li&gt;Ты хочешь работать в производстве пищевой продукции и развиваться в этом направление&lt;/li&gt; &lt;li&gt;Ты готов к обучению&lt;/li&gt; &lt;li&gt;Ты готов соблюдать санитарно-гигиенические требования при проведении работ&lt;/li&gt;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&lt;p&gt;&lt;strong&gt;Мы предлагаем:&lt;/strong&gt;&lt;/p&gt; &lt;ul&gt; &lt;li&gt;Официальное оформление с первого рабочего дня (белая заработная плата, оплата больничных листов, ежегодные отпуска), повышенная оплата за работу в выходные и праздничные дни&lt;/li&gt; &lt;li&gt;ДМС со стоматологией с первого месяца работы, страхование жизни, льготное страхование близких, медицинский осмотр за счет компании. Доплата по больничному листу до 100% заработной платы (10 дней в году)&lt;/li&gt; &lt;li&gt;Работа в команде профессионалов и возможности карьерного роста&lt;/li&gt; &lt;li&gt;Программа признания заслуг по различным номинациям (подарочные сертификаты, памятные призы)&lt;/li&gt; &lt;li&gt;Денежный бонус по программе «Приведи друга» - от 23 000 рублей&lt;/li&gt; &lt;li&gt;Регулярная выдача продукции, производимой в компании&lt;/li&gt; &lt;li&gt;Доставка корпоративным транспортом до места работы и обратно&lt;/li&gt; &lt;li&gt;Специальная одежда и обувь за счет компании, современные средства защиты для безопасной работы&lt;/li&gt; &lt;li&gt;Неформальная корпоративная жизнь: встречи команд, развитое волонтерское движение, поддержка спорта и семейные мероприятия&lt;/li&gt; &lt;li&gt;Гарантированные условия выплаты ежемесячной премии в первые 3 месяца работы, далее размер премии зависит от ваших результатов&lt;/li&gt; &lt;li&gt;Льготное горячее питание, комфортные комнаты для отдыха и приема пищи&lt;/li&gt; &lt;/ul&gt;</t>
    </r>
  </si>
  <si>
    <t>Системный аналитик</t>
  </si>
  <si>
    <r>
      <rPr>
        <rFont val="Arial"/>
        <color theme="1"/>
      </rPr>
      <t>&lt;p&gt;Наша компания POWWWER разрабатывает облачные системы автоматизации и управления бизнесом. Мы ищем в свою команду Системного Аналитика для новых интересных проектов.&lt;/p&gt;</t>
    </r>
    <r>
      <rPr>
        <rFont val="Arial"/>
        <b/>
        <color rgb="FF1155CC"/>
      </rPr>
      <t xml:space="preserve"> &lt;p&gt;&lt;strong&gt;Обязанности:&lt;/strong&gt;&lt;/p&gt; &lt;p&gt;• Сбор функциональных требований&lt;/p&gt; &lt;p&gt;• Классический анализ для заказной разработки клиент-серверных приложений (бэк/фронт)&lt;/p&gt; &lt;p&gt;• Сопровождение процесса разработки;&lt;/p&gt; &lt;p&gt;• Описание Use Case и User Story&lt;/p&gt; &lt;p&gt;• Моделирование BPMN диаграмм для описания процессов&lt;/p&gt; &lt;p&gt;• Описание функциональных алгоритмов в виде блок-схем&lt;/p&gt; &lt;p&gt;• Постановка ТЗ, ЧТЗ для разработки&lt;/p&gt; &lt;p&gt;• Проработка новых и изменение существующих бизнес-процессов;&lt;/p&gt; &lt;p&gt;• Проработка технических решений, интеграций, описание API;&lt;/p&gt; &lt;p&gt;• Разработка новых и поддержание существующих спецификаций продукта;&lt;/p&gt; &lt;p&gt;• Декомпозиция и описание задач для разработки;&lt;/p&gt; &lt;p&gt;• Анализ логов и разбор нестандартных инцидентов;&lt;/p&gt; &lt;p&gt;• Участие в планировании релизов и формировании продуктового backlog.&lt;/p&gt; &lt;p&gt; &lt;/p&gt; &lt;p&gt; &lt;/p&gt;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&lt;p&gt;&lt;strong&gt;Требования&lt;/strong&gt;:&lt;/p&gt; &lt;p&gt;• Опыт работы в роли Системного аналитика от 3,5 лет;&lt;/p&gt; &lt;p&gt;• Опыт написания ТЗ для разработчиков;&lt;/p&gt; &lt;p&gt;• Знание технологий интеграции систем (REST, SOAP);&lt;/p&gt; &lt;p&gt;• Опыт документирования REST API, проектирование REST API;&lt;/p&gt; &lt;p&gt;• Понимание форматов XML/XSD, JSON;&lt;/p&gt; &lt;p&gt;• Навыки описания API;&lt;/p&gt; &lt;p&gt;• Понимание принципов проектирования реляционных баз данных;&lt;/p&gt; &lt;p&gt;• Опыт проектирования предметных областей и структуры БД;&lt;/p&gt; &lt;p&gt;• Опыт работы с проектной документацией;&lt;/p&gt; &lt;p&gt;• Навыки описания бизнес-процессов в различных нотациях (BPMN, ERD, UML);&lt;/p&gt; &lt;p&gt;• Понимание принципов клиент-серверной и микросервисной архитектуры;&lt;/p&gt; &lt;p&gt;• Опыт работы с брокерами сообщений (rabbit);&lt;/p&gt; &lt;p&gt;• Умение работать с инструментами тестирования web-сервисов (SoapUI, Postman);&lt;/p&gt; &lt;p&gt;• SQL на уровне простых запросов;&lt;/p&gt; &lt;p&gt;• Опыт работы с Jirа/Confluence;&lt;/p&gt; &lt;p&gt;• Готовность работать с кодом, инструментами для моделирования бизнес-процессов.&lt;/p&gt; &lt;p&gt; &lt;/p&gt; &lt;p&gt;&lt;strong&gt;Дополнительные навыки (будет преимуществом):&lt;/strong&gt;&lt;/p&gt; &lt;ul&gt; &lt;li&gt;Опыт работы в банках от 3 лет&lt;/li&gt; &lt;li&gt;Знание сетевого стека TCP/IP&lt;/li&gt; &lt;li&gt;Технические навыки:&lt;/li&gt; &lt;/ul&gt; &lt;p&gt;REST/gRPC, OpenAPI, версионирование, очереди/шины (Kafka), управление схемами.&lt;/p&gt; &lt;p&gt;PostgreSQL/Oracle, ER-модели, индексы, кэширование (Redis), миграции (Flyway/Liquibase), практики DQ/MDM, Data Lineage.&lt;/p&gt; &lt;p&gt;JUnit 5, Testcontainers, Pact/WireMock, нагрузочное тестирование (Gatling/JMeter), формулирование NFR и SLO.&lt;/p&gt; &lt;p&gt; &lt;/p&gt; &lt;p&gt;&lt;strong&gt;</t>
    </r>
    <r>
      <rPr>
        <rFont val="Arial"/>
        <b/>
        <color rgb="FF38761D"/>
      </rPr>
      <t>Условия:&lt;/strong&gt;&lt;/p&gt; &lt;p&gt;● Интересные проекты и задачи;&lt;/p&gt; &lt;p&gt;● Официальное трудоустройство;&lt;/p&gt; &lt;p&gt;● График работы 5/2, возможность гибкого графика и удаленной работы;&lt;/p&gt; &lt;p&gt;● Удобный офис в Нижней зоне Академгородка;&lt;/p&gt; &lt;p&gt;● ДМС.&lt;/p&gt;</t>
    </r>
  </si>
  <si>
    <t>Ведущий программист 1С (Senior)</t>
  </si>
  <si>
    <t>Программист, разработчик</t>
  </si>
  <si>
    <r>
      <rPr>
        <rFont val="Arial"/>
        <color theme="1"/>
      </rPr>
      <t xml:space="preserve">&lt;p&gt;Аккредитованная ИТ-компания, входящая в Группу компаний &amp;quot;Содружество&amp;quot;, ищет &lt;em&gt;&lt;strong&gt;Ведущего программиста 1С (Senior)&lt;/strong&gt;&lt;/em&gt;, который станет частью нашей профессиональной команды Отдела технологического проектирования и разработки программных решений на платформе 1С 8.3 и будет готов развиваться вместе с нами.&lt;/p&gt; &lt;p&gt;&lt;strong&gt;МЕСТО РАБОТЫ: &lt;/strong&gt;удаленный формат работы из любой точки с синхронизацией рабочего времени по Калининграду или Москве.&lt;/p&gt; </t>
    </r>
    <r>
      <rPr>
        <rFont val="Arial"/>
        <b/>
        <color rgb="FF1155CC"/>
      </rPr>
      <t>&lt;p&gt;&lt;strong&gt;ВАШИ БУДУЩИЕ ЗАДАЧИ&lt;/strong&gt;&lt;/p&gt; &lt;ul&gt; &lt;li&gt;Участие в проектировании архитектуры решений на платформе 1С;&lt;/li&gt; &lt;li&gt;Адаптация типовых блоков конфигураций 1С под потребности бизнеса;&lt;/li&gt; &lt;li&gt;Проектирование, разработка собственных решений для бизнеса на платформе 1С под ключ;&lt;/li&gt; &lt;li&gt;Проектирование и разработка интеграций как между системами 1С, так и между системами 1С и Не 1С ( Directum,RX, внешние сервисы);&lt;/li&gt; &lt;li&gt;Создание технической документации к разрабатываемому ПО;&lt;/li&gt; &lt;li&gt;Контроль качества разрабатываемого программного кода, проведение code review;&lt;/li&gt; &lt;li&gt;Рзработка отчетов на СКД.;&lt;/li&gt; &lt;li&gt;Создание механизмов обмена данными на платформе 1С (1С: Конвертация данных 2.0 и 3.0);&lt;/li&gt; &lt;li&gt;Реализация интеграций через механизмы xml, json, o-data, опыт написания web-сервисов.&lt;/li&gt;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&lt;p&gt;&lt;strong&gt;НАШИ ПОЖЕЛАНИЯ К УСПЕШНОМУ КАНДИДАТУ&lt;/strong&gt;&lt;/p&gt; &lt;ul&gt; &lt;li&gt;Опыт разработки на платформе 1С:8.3, в том числе разработки на управляемых формах;&lt;/li&gt; &lt;li&gt;Знание клиент-серверной архитектуры 1С;&lt;/li&gt; &lt;li&gt;Опыт разработки отчетов на СКД;&lt;/li&gt; &lt;li&gt;Знание механизмов обмена данными на платформе 1С (1С: Конвертация данных 2.0 и 3.0 будет большим плюсом);&lt;/li&gt; &lt;li&gt;Умение применять в работе механизм расширений;&lt;/li&gt; &lt;li&gt;Опыт успешных интеграций через механизмы xml, json, o-data, опыт написания web-сервисов;&lt;/li&gt; &lt;li&gt;Опыт работы с хранилищем конфигураций 1С.&lt;/li&gt; &lt;/ul&gt; &lt;p&gt;&lt;em&gt;Будет преимуществом:&lt;/em&gt;&lt;/p&gt; &lt;ul&gt; &lt;li&gt;Понимание принципов Agile;&lt;/li&gt; &lt;li&gt;Сертификат &amp;quot;1С: Специалист&amp;quot; или желание получить его;&lt;/li&gt; &lt;li&gt;Опыт работы с 1C:Enterprise Development Tools, GitLab, Jenkins, Docker, Jira, Confluence, Gherkin, RabbitMQ, Elasticsearch.&lt;/li&gt;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&lt;p&gt;&lt;strong&gt;МЫ ПРЕДЛАГАЕМ:&lt;/strong&gt;&lt;/p&gt; &lt;p&gt;&lt;em&gt;&lt;strong&gt;График работы:&lt;/strong&gt;&lt;/em&gt; 5/2 (понедельник - пятница с 9:00 до 18:00);&lt;/p&gt; &lt;p&gt;&lt;em&gt;&lt;strong&gt;Конкурентный и достойный уровень заработной платы&lt;/strong&gt;&lt;/em&gt;&lt;strong&gt; &lt;/strong&gt;&lt;em&gt;(просьба указать в резюме или в сопроводительном письме Ваши финансовые ожидания)&lt;/em&gt;;&lt;/p&gt; &lt;p&gt;&lt;em&gt;&lt;strong&gt;Удаленный формат работы&lt;/strong&gt;&lt;/em&gt; из любой точки с синхронизацией рабочего времени по Калининграду или Москве;&lt;/p&gt; &lt;p&gt;&lt;em&gt;&lt;strong&gt;Мощное «железо» и софт&lt;/strong&gt;&lt;/em&gt;, которые позволят Вам эффективно решать поставленные задачи;&lt;/p&gt; &lt;p&gt;&lt;em&gt;&lt;strong&gt;Индивидуальный путь профессионального развития&lt;/strong&gt;&lt;/em&gt; в команде единомышленников и под руководством опытных специалистов;&lt;/p&gt; &lt;p&gt;&lt;em&gt;&lt;strong&gt;Расширенную корпоративную программу ДМС&lt;/strong&gt;&lt;/em&gt;, которая включает услуги стоматолога;&lt;/p&gt; &lt;p&gt;&lt;em&gt;&lt;strong&gt;Поддержку семьи&lt;/strong&gt;&lt;/em&gt;: частичную компенсацию расходов на детский отдых, ежегодные новогодние подарки, а для первоклассников — корпоративный портфель;&lt;/p&gt; &lt;p&gt;&lt;em&gt;&lt;strong&gt;Ежегодный пересмотр заработной платы&lt;/strong&gt;&lt;/em&gt;, чтобы Ваш доход соответствовал рыночному уровню;&lt;/p&gt; &lt;p&gt;&lt;strong&gt;&lt;em&gt;Участие в проектах&lt;/em&gt;&lt;/strong&gt;&lt;strong&gt;, &lt;/strong&gt;обеспечивающих продовольственную безопасность и технологический суверенитет России.&lt;/p&gt;</t>
    </r>
  </si>
  <si>
    <t>DevOps</t>
  </si>
  <si>
    <t>DevOps-инженер</t>
  </si>
  <si>
    <r>
      <rPr>
        <rFont val="Arial"/>
        <color theme="1"/>
      </rPr>
      <t xml:space="preserve">&lt;p&gt;В &lt;strong&gt;ГК Русагро&lt;/strong&gt; открыта вакансия&lt;strong&gt; DevOps&lt;/strong&gt;&lt;/p&gt; </t>
    </r>
    <r>
      <rPr>
        <rFont val="Arial"/>
        <b/>
        <color rgb="FF1155CC"/>
      </rPr>
      <t>&lt;p&gt;&lt;strong&gt;Что нужно делать?&lt;/strong&gt;&lt;/p&gt; &lt;ul&gt; &lt;li&gt;Поддержка и развитие инфраструктуры, включая серверные технологии и сетевые протоколы;&lt;/li&gt; &lt;li&gt;Разработка и реализация алгоритмов автоматизации для повышения эффективности работы компании;&lt;/li&gt; &lt;li&gt;Доработка существующих систем для улучшения производственных процессов;&lt;/li&gt; &lt;li&gt;Конфигурация операционных систем и сервисов для обеспечения функционирования информационных систем;&lt;/li&gt; &lt;li&gt;Настройка и использование систем мониторинга (Zabbix, Prometheus, Grafana, Loki) для обеспечения высокой доступности и производительности;&lt;/li&gt; &lt;li&gt;Обеспечение безопасности и масштабируемости баз данных (PostgreSQL, MySQL, MongoDB, Cassandra);&lt;/li&gt; &lt;li&gt;Реализация практик непрерывной интеграции и доставки, а также инфраструктуры как кода;&lt;/li&gt; &lt;li&gt;Работа с Istio Service Mesh для управления трафиком, обеспечения безопасности и наблюдаемости;&lt;/li&gt; &lt;li&gt;Использование и настройка прокси-серверов (Envoy Proxy, Nginx);&lt;/li&gt; &lt;li&gt;Настройка VPN-серверов и клиентов (OpenVPN, Wireguard, OpenConnect).&lt;/li&gt; &lt;/ul&gt;</t>
    </r>
    <r>
      <rPr>
        <rFont val="Arial"/>
        <b/>
        <color rgb="FFCC0000"/>
      </rPr>
      <t xml:space="preserve"> &lt;p&gt;&lt;strong&gt;Что для этого требуется?&lt;/strong&gt;&lt;/p&gt; &lt;ul&gt; &lt;li&gt;Опыт работы на аналогичной должности от 3х лет;&lt;/li&gt; &lt;li&gt;Знания в области инфраструктуры и системного администрирования, сетевых технологий и протоколов, а также серверных технологий;&lt;/li&gt; &lt;li&gt;Умение писать код на скриптовых языках (Python, Bash), понимать принципы разработки ПО и владеть инструментами контроля версий, прежде всего Git;&lt;/li&gt; &lt;li&gt;Опыт работы с Docker и Kubernetes;&lt;/li&gt; &lt;li&gt;Знание практик и инструментов непрерывной интеграции и доставки (CI/CD), инфраструктуры как кода (IaC), а также мониторинга и обсервабельности (OpenSearch, Graylog, ElasticSearch, Loki, Promtail);&lt;/li&gt; &lt;li&gt;Понимание принципов работы как реляционных (PostgreSQL, MySQL), так и NoSQL (MongoDB, Cassandra) баз данных, а также знать, как обеспечивать их масштабируемость, безопасность и отказоустойчивость;&lt;/li&gt; &lt;li&gt;Знание и умение использовать и настраивать стек системы мониторинга Zabbix, Prometheus + Grafana + Loki;&lt;/li&gt; &lt;li&gt;Умение использовать в качестве прокси envoy proxy, nginx;&lt;/li&gt; &lt;li&gt;Опыт использования PowerShell в CI/CD;&lt;/li&gt; &lt;li&gt;Опыт настройки Gitlab CI/CD + Gitlab runners (Linux, Windows, Kubernetes) + Registry + Kubernetes.&lt;/li&gt; &lt;/ul&gt; &lt;p&gt;&lt;strong&gt;Желательно:&lt;/strong&gt;&lt;/p&gt; &lt;ul&gt; &lt;li&gt;Опыт работы с облачными платформами Yandex, VK Cloud;&lt;/li&gt; &lt;li&gt;Знание Airflow, Kubeflow;&lt;/li&gt; &lt;li&gt;Знание Istio Service Mesh - наблюдаемость, управление трафиком и безопасность;&lt;/li&gt; &lt;li&gt; &lt;p&gt;Опыт настройки VPN серверов и клиентов (OpenVPN, Wireguard, OpenConnect).&lt;/p&gt; &lt;p&gt; &lt;/p&gt; &lt;/li&gt; &lt;/ul&gt;</t>
    </r>
    <r>
      <rPr>
        <rFont val="Arial"/>
        <b/>
        <color rgb="FF38761D"/>
      </rPr>
      <t xml:space="preserve"> &lt;p&gt;&lt;strong&gt;Что готовы предложить?&lt;/strong&gt;&lt;/p&gt; &lt;ul&gt; &lt;li&gt;Официальное трудоустройство в соответствии с ТК РФ в аккредитованную IT‑компанию;&lt;/li&gt; &lt;li&gt;Белая заработная плата: оклад + бонус;&lt;/li&gt; &lt;li&gt;Широкий пакет ДМС с ведущими клиниками города. Стоматология включена в пакет ДМС!&lt;/li&gt; &lt;li&gt;Компания осуществляет бронирование сотрудников в рамках норм действующего законодательства;&lt;/li&gt; &lt;li&gt;Работа в команде профессионалов с возможностью роста;&lt;/li&gt; &lt;li&gt;Программа наставничества, которая помогает адаптироваться новым сотрудникам;&lt;/li&gt; &lt;li&gt;Компания предоставляет возможность обучать других сотрудников и стать самому наставником;&lt;/li&gt; &lt;li&gt;Семинары и корпоративная библиотека курсов;&lt;/li&gt; &lt;li&gt;Работа с современными цифровыми системами и возможность принять участие в проектах автоматизации функций;&lt;/li&gt; &lt;li&gt;Насыщенная корпоративная жизнь: Ежегодные &amp;quot;Честные игры&amp;quot; (спортивно-интеллектуальный турнир, различные квизы, программа Амбассадорства и другие мероприятия).&lt;/li&gt; &lt;li&gt;График работы 5/2, 40 часовая рабочая неделя;&lt;/li&gt; &lt;li&gt;Работа в офисе, ул. Валовая 35.&lt;/li&gt; &lt;/ul&gt;</t>
    </r>
  </si>
  <si>
    <t>Ведущий инженер-программист АСУ ТП</t>
  </si>
  <si>
    <r>
      <rPr>
        <rFont val="Arial"/>
        <b/>
        <color rgb="FF1155CC"/>
      </rPr>
      <t>&lt;strong&gt;Обязанности:&lt;/strong&gt; &lt;p&gt;- Разработка прикладного программного обеспечения и интерфейса оператора (SCADA) для автоматизации опытных и промышленных установок различного назначения&lt;/p&gt; &lt;p&gt;- Оформление результатов своей деятельности согласно ГОСТ 34.201, ЕСКД&lt;/p&gt; &lt;p&gt;- Участие в проведении пусконаладочных работ&lt;/p&gt; &lt;p&gt;- Осуществление руководства и организации отдельных стадий или направлений проектных работ в части программного обеспечения (ПО), участие в решении всех связанных с этим научно-технических вопросов&lt;/p&gt; &lt;p&gt;- Планирование и координирование работы исполнителей, участвующих в разработке отдельных элементов или частей проекта&lt;/p&gt; &lt;p&gt;- Разработка и согласование с заказчиком технических заданий на разработку программного обеспечения&lt;/p&gt; &lt;p&gt;- Изучение и анализ поступающего от других предприятий ПО в целях его использования при проектировании и конструировании&lt;/p&gt;</t>
    </r>
    <r>
      <rPr>
        <rFont val="Arial"/>
        <b/>
        <color rgb="FF3C78D8"/>
      </rPr>
      <t xml:space="preserve"> </t>
    </r>
    <r>
      <rPr>
        <rFont val="Arial"/>
        <b/>
        <color rgb="FFCC0000"/>
      </rPr>
      <t>&lt;p&gt;&lt;strong&gt;Требования:&lt;/strong&gt;&lt;/p&gt; &lt;p&gt;- Высшее техническое образование в области автоматизации, электротехники, или смежной специальности&lt;/p&gt; &lt;p&gt;- Опыт работы в области АСУ ТП, желательно от 5 лет&lt;/p&gt; &lt;p&gt;- Знания в области разработки прикладного ПО на языках программирования МЭК 61131-3&lt;/p&gt; &lt;p&gt;- Знание среды разработки CODESYS и наличие реализованных проектов в данной среде&lt;/p&gt; &lt;p&gt;- Знание среды разработки MasterSCADA и наличие реализованных проектов в данной среде&lt;/p&gt; &lt;p&gt;- Опыт работы с пакетом SoftMotion (желателен)&lt;/p&gt; &lt;p&gt;- Знание принципов функционирования и построения промышленных сетей и протоколов (Ethernet, Profibus DP, Profinet, Modbus RTU, Modbus TCP, CANopen, EtherCAT, OPC.)&lt;/p&gt; &lt;p&gt;- Знание современной аппаратной базы отечественных и зарубежных производителей, используемой для создания АСУ ТП (RealLab, ОВЕН, ProSoft, SIEMENS, Schneider Electric, ABB, и др.)&lt;/p&gt; &lt;p&gt;- Умение читать принципиальные электрические схемы оборудования, в т.ч. на силовые шкафы и шкафы управления&lt;/p&gt; &lt;p&gt;- Умение оформлять результаты своей деятельности согласно требований ГОСТ34.201, ЕСКД - Умение творчески подходить к решению задач&lt;/p&gt;</t>
    </r>
    <r>
      <rPr>
        <rFont val="Arial"/>
        <color theme="1"/>
      </rPr>
      <t xml:space="preserve"> </t>
    </r>
    <r>
      <rPr>
        <rFont val="Arial"/>
        <b/>
        <color rgb="FF38761D"/>
      </rPr>
      <t>&lt;strong&gt;Условия:&lt;/strong&gt; &lt;ul&gt; &lt;li&gt; &lt;p&gt;&lt;strong&gt;Комфортные условия работы&lt;/strong&gt;&lt;/p&gt; &lt;/li&gt; &lt;li&gt;Современные рабочие места&lt;/li&gt; &lt;li&gt;Цифровые сервисы для сотрудников&lt;/li&gt; &lt;li&gt; &lt;p&gt;&lt;strong&gt;Обучение и развитие&lt;/strong&gt;&lt;/p&gt; &lt;/li&gt; &lt;li&gt;Собственная онлайн-платформа с программами профессионального и личностного роста – от инженерных курсов до изучения иностранных языков&lt;/li&gt; &lt;li&gt;Участие в конференциях, тренингах и конкурсах профессионального мастерства&lt;/li&gt; &lt;li&gt; &lt;p&gt;&lt;strong&gt;Карьерные возможности&lt;/strong&gt;&lt;/p&gt; &lt;/li&gt; &lt;li&gt;Карьерные консультации для построения экспертной или управленческой траектории роста&lt;/li&gt; &lt;li&gt;Поддержка карьерного развития сотрудников&lt;/li&gt; &lt;li&gt; &lt;p&gt;&lt;strong&gt;Социальные программы&lt;/strong&gt;&lt;/p&gt; &lt;/li&gt; &lt;li&gt;ДМС со стоматологией и госпитализацией&lt;/li&gt; &lt;li&gt;Страхование несчастных случаев на производстве&lt;/li&gt; &lt;li&gt;Линия психологической поддержки&lt;/li&gt; &lt;li&gt;Финансовая помощь в особых жизненных ситуациях&lt;/li&gt; &lt;li&gt; &lt;p&gt;&lt;strong&gt;Корпоративная жизнь&lt;/strong&gt;&lt;/p&gt; &lt;/li&gt; &lt;li&gt;Тимбилдинги&lt;/li&gt; &lt;li&gt;Спортивные активности и отраслевые соревнования&lt;/li&gt; &lt;li&gt;Волонтерские движения&lt;/li&gt; &lt;li&gt;Мероприятия для сотрудников и их семей&lt;/li&gt; &lt;/ul&gt;</t>
    </r>
  </si>
  <si>
    <t>Программист</t>
  </si>
  <si>
    <r>
      <rPr>
        <rFont val="Arial"/>
        <b/>
        <color rgb="FF1155CC"/>
      </rPr>
      <t xml:space="preserve">&lt;strong&gt;Обязанности:&lt;/strong&gt; &lt;ul&gt; &lt;li&gt; &lt;p&gt;HTML / CSS / PHP / JSON (вёрстка)&lt;/p&gt; &lt;/li&gt; &lt;li&gt; &lt;p&gt;Работа с базами данных MySQL&lt;/p&gt; &lt;/li&gt; &lt;li&gt; &lt;p&gt;Работа с телеграм ботами (разной сложности)&lt;/p&gt; &lt;/li&gt; &lt;li&gt; &lt;p&gt;Построение сети внутри организации&lt;/p&gt; &lt;/li&gt; &lt;li&gt; &lt;p&gt;Обслуживание сервера и техники организации&lt;/p&gt; &lt;/li&gt; &lt;li&gt; &lt;p&gt;Уверенная работа с продуктами WINDOWS, Linux, Apple&lt;/p&gt; &lt;/li&gt; &lt;/ul&gt; </t>
    </r>
    <r>
      <rPr>
        <rFont val="Arial"/>
        <b/>
        <color rgb="FFCC0000"/>
      </rPr>
      <t>&lt;strong&gt;Требования:&lt;/strong&gt; &lt;ul&gt; &lt;li&gt;Пунктуальность&lt;/li&gt; &lt;li&gt;Стрессоустойчивость&lt;/li&gt; &lt;li&gt;Грамотность&lt;/li&gt; &lt;li&gt;Уверенная работа с ПК&lt;/li&gt; &lt;li&gt;Умение работать с оборудованием&lt;/li&gt;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&lt;strong&gt;Условия:&lt;/strong&gt; &lt;ul&gt; &lt;li&gt;График работы с понедельника по пятницу с 10:00 до 16:00, при высокой загруженности до 18:00&lt;/li&gt; &lt;li&gt;Заработная плата от 65.000 рублей&lt;/li&gt; &lt;/ul&gt;</t>
    </r>
  </si>
  <si>
    <t>129038557
129038559</t>
  </si>
  <si>
    <t>Специалист технической поддержки</t>
  </si>
  <si>
    <r>
      <rPr>
        <rFont val="Arial"/>
        <color theme="1"/>
      </rPr>
      <t>&lt;p&gt;Ищем специалистов &lt;strong&gt;БЕЗ ОПЫТА&lt;/strong&gt; на проекты от известных брендов в РФ, которым будет интересна сфера клиентского обслуживания.&lt;/p&gt; &lt;p&gt;А ещё мы можем предложить тебе в будущем карьеру в IT, HR и других направлениях.&lt;/p&gt; &lt;p&gt;Сейчас открыта вакансия &lt;strong&gt;Специалиста технической поддержки клиентов. &lt;/strong&gt;Стабильный проект федерального значения без продаж. Не чаты и не фриланс, всё официально. Всему научим, опыт не нужен!&lt;/p&gt;</t>
    </r>
    <r>
      <rPr>
        <rFont val="Arial"/>
        <b/>
        <color rgb="FF38761D"/>
      </rPr>
      <t xml:space="preserve"> &lt;p&gt;&lt;strong&gt;Для тебя у нас есть:&lt;/strong&gt;&lt;/p&gt; &lt;ul&gt; &lt;li&gt;Стабильный доход &lt;strong&gt;от 50 000 ₽&lt;/strong&gt; (оклад + премия, растут от стажа работы)&lt;/li&gt; &lt;li&gt;График работы:&lt;strong&gt; &lt;/strong&gt;2/2, время работы выбираешь самостоятельно &lt;strong&gt;(все перерывы включены!)&lt;/strong&gt;&lt;/li&gt; &lt;li&gt;&lt;strong&gt;Удаленный формат&lt;/strong&gt;&lt;/li&gt; &lt;li&gt;&lt;strong&gt;Официальное трудоустройство в аккредитованную IT-компанию с первого дня&lt;/strong&gt;&lt;/li&gt; &lt;li&gt;Работа на выделенном стабильном проекте в команде профессионалов&lt;/li&gt; &lt;li&gt;Оплата обучения с первого дня. Всему научим и заплатим за это!&lt;/li&gt; &lt;li&gt;Реальный карьерный рост, благодаря корпоративной Академии карьеры&lt;/li&gt; &lt;li&gt;&lt;strong&gt;10 000 рублей и корпоративная валюта за каждого приведенного друга&lt;/strong&gt;&lt;/li&gt; &lt;li&gt;Корпоративное медицинское сопровождение и подарки за год работы&lt;/li&gt; &lt;li&gt;Полный пакет поддержки персонала: Экологичная адаптация, Банк идей, Отдел заботы, корпоративные форумы, челленджи и многое другое&lt;/li&gt; &lt;li&gt;Корпоративные скидки для сотрудников от школы иностранных языков, фитнес-клубов и интернет-провайдера&lt;/li&gt; &lt;li&gt;Портал «Вселенная Игрофикации»: после работы можно играть с коллегами в различные игры (Мафия, Угадай Мелодию, турниры по DOTA 2/CS 2 и многое другое) и получать за это корпоративную валюту&lt;/li&gt;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>&lt;p&gt;&lt;strong&gt;Что будешь делать:&lt;/strong&gt;&lt;/p&gt; &lt;ul&gt; &lt;li&gt;Принимать входящие звонки клиентов известного интернет-провайдера&lt;/li&gt; &lt;li&gt;Отвечать на вопросы по скрипту с заботой и пониманием&lt;/li&gt; &lt;li&gt;Разбираться в продукте (всему научим!)&lt;/li&gt; &lt;/ul&gt;</t>
    </r>
    <r>
      <rPr>
        <rFont val="Arial"/>
        <b/>
        <color rgb="FFCC0000"/>
      </rPr>
      <t xml:space="preserve"> &lt;p&gt;&lt;strong&gt;Мы ждём от тебя:&lt;/strong&gt;&lt;/p&gt; &lt;ul&gt; &lt;li&gt;Грамотная устная речь&lt;/li&gt; &lt;li&gt;Уверенное владение русским языком&lt;/li&gt; &lt;li&gt;Базовые навыки работы с ПК&lt;/li&gt; &lt;li&gt;Готовность консультировать клиентов по техническим вопросам&lt;/li&gt; &lt;li&gt;Своевременное предоставление документов для оформления&lt;/li&gt; &lt;li&gt;Обязательное прохождение технического теста&lt;/li&gt; &lt;/ul&gt;</t>
    </r>
    <r>
      <rPr>
        <rFont val="Arial"/>
        <color theme="1"/>
      </rPr>
      <t xml:space="preserve"> &lt;p&gt;&lt;strong&gt;Оставляй отклик прямо сейчас, если чувствуешь мэтч!&lt;/strong&gt;&lt;/p&gt; &lt;p&gt;&lt;strong&gt;Пригласим на собеседование сегодня, а завтра уже начнешь зарабатывать!&lt;/strong&gt;&lt;/p&gt; &lt;p&gt;&lt;em&gt;Будет здорово, если у тебя есть опыт работы в таких компаниях, как: Смартер, Voxys, INFOTELL, Телеперфоманс, Аудиотеле, CallTraffic, Телеконтакт, Voolna, Ростелеком, ВТБ, Neovox, IQLINE, РТС Глобал, Билайн, МТС, Сбер, Яндекс, Тинькофф, Авито, Ростелеком, РТК, Neovox, РТС Глобал, Билайн, а также опыт работы на позициях: менеджер, продавец-консультант, оператор по работе с входящими звонками, специалист банка, специалист службы техподдержки, менеджер контакт (call)-центра, специалист интернет-магазина, специалист чат-ботов, менеджер страхования, а также начинающий специалист без опыта, который ищет удаленную работу со сменным или гибким графиком, подработку, вакансии контактного центра, частичная занятость, подработка, менеджер по работе с клиентами, менеджер по продажам, начало работы, без опыта, гибкий график. Если нет, всему научим!&lt;/em&gt;&lt;/p&gt;</t>
    </r>
  </si>
  <si>
    <t>Python-разработчик</t>
  </si>
  <si>
    <r>
      <rPr>
        <rFont val="Arial"/>
        <color theme="1"/>
      </rPr>
      <t>&lt;p&gt;&lt;strong&gt;Мы - команда опытных специалистов, которые занимаются продвижением и созданием продуктов в IT сфере.&lt;/strong&gt;&lt;/p&gt; &lt;p&gt;&lt;strong&gt;Наша компания проделала длинный путь, от группы единомышленников до международной компании, которая помогла развиться большому числу проектов-стартапов вырасти в самостоятельный и успешный бизнес, который присутствует на рынках России, СНГ, Латинской Америки, Азии.&lt;/strong&gt;&lt;/p&gt; &lt;p&gt;&lt;strong&gt;Наши проекты развиваются и становятся крупнее, а это значит, нам нужны новые люди.&lt;/strong&gt;&lt;/p&gt; &lt;p&gt;&lt;strong&gt;Сейчас, в связи с расширением команды, мы в поисках Python-разработчика&lt;/strong&gt;&lt;/p&gt;</t>
    </r>
    <r>
      <rPr>
        <rFont val="Arial"/>
        <b/>
        <color rgb="FF1155CC"/>
      </rPr>
      <t xml:space="preserve"> &lt;p&gt;&lt;strong&gt;Обязанности:&lt;/strong&gt;&lt;/p&gt; &lt;ul&gt; &lt;li&gt; &lt;p&gt;Разработка асинхронной микросервисной архитектуры на FastAPI. Высокие требования к отказоустойчивости платформы;&lt;/p&gt; &lt;/li&gt; &lt;li&gt; &lt;p&gt;Тесное взаимодействие с командами тестирования и аналитики.&lt;/p&gt; &lt;/li&gt; &lt;/ul&gt; </t>
    </r>
    <r>
      <rPr>
        <rFont val="Arial"/>
        <b/>
        <color rgb="FFCC0000"/>
      </rPr>
      <t>&lt;p&gt;&lt;strong&gt;Требования:&lt;/strong&gt;&lt;/p&gt; &lt;ul&gt; &lt;li&gt;Уверенное владение от Python 3.8+;&lt;/li&gt; &lt;li&gt;Опыт работы с CУБД (MySQL\Postgres\Mongo);&lt;/li&gt; &lt;li&gt;Опыт работы с Redis;&lt;/li&gt; &lt;li&gt;Опыт использования очередей сообщений (RabbitMQ, Kafka);&lt;/li&gt; &lt;li&gt;Опыт работы с Django, FastAPI, Flask, etc.;&lt;/li&gt; &lt;li&gt;Уверенное владение Git (опыт работы с gitlab);&lt;/li&gt; &lt;li&gt;Опыт использования Docker(создание dockerfile и запуск контейнера), docker-compose;&lt;/li&gt; &lt;li&gt;Опыт построения многопоточных приложений c замками и флагами, опыт работы с системой библиотек aio-libs;&lt;/li&gt; &lt;li&gt;Опыт работы с библиотекой celery, библиотекой socketio;&lt;/li&gt; &lt;li&gt;Опыт работы с сабпроцессами и систем-юнитами;&lt;/li&gt; &lt;li&gt;Умение проектировать логику задач / выбирать подходящие для решения задачи технологии.&lt;/li&gt; &lt;/ul&gt; &lt;p&gt;&lt;strong&gt;Будет плюсом:&lt;/strong&gt;&lt;/p&gt; &lt;ul&gt; &lt;li&gt;Опыт работы с инструментами Atlassian: Jira, Confluence;&lt;/li&gt; &lt;li&gt;Опыт работы с kubernetes и helm-конфигами;&lt;/li&gt; &lt;li&gt;Опыт работы с newSQL решениями для хранения и обработки BigData (TIDB).&lt;/li&gt;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&lt;p&gt;&lt;strong&gt;Условия:&lt;/strong&gt;&lt;/p&gt; &lt;ul&gt; &lt;li&gt; &lt;p&gt;Удаленка или офис в Казани (ИТ-парк или БЦ Сфера). Команда отлично работает распределенно;&lt;/p&gt; &lt;/li&gt; &lt;li&gt; &lt;p&gt;Гибкий график работы;&lt;/p&gt; &lt;/li&gt; &lt;li&gt; &lt;p&gt;Супер-приятный коллектив, здоровая атмосфера и взаимная поддержка;&lt;/p&gt; &lt;/li&gt; &lt;li&gt; &lt;p&gt;Возможность принимать прямое участие в создании продукта на миллионы пользователей;&lt;/p&gt; &lt;/li&gt; &lt;li&gt; &lt;p&gt;Перспективы вырасти в рамках компании;&lt;/p&gt; &lt;/li&gt; &lt;li&gt; &lt;p&gt;Корпоративные мероприятия: спорт, обучение;&lt;/p&gt; &lt;/li&gt; &lt;li&gt;2 Day-off в год на важные мероприятия и премия сотрудникам по значимым событиям (день рождения, заключение брака и др);&lt;/li&gt; &lt;li&gt; &lt;p&gt;ДМС после 3х месяцев работы.&lt;/p&gt; &lt;/li&gt; &lt;/ul&gt;</t>
    </r>
  </si>
  <si>
    <t>Менеджер по техническому надзору за безопасностью Центра безопасности.</t>
  </si>
  <si>
    <t>Специалист по информационной безопасности</t>
  </si>
  <si>
    <r>
      <rPr>
        <rFont val="Arial"/>
        <b/>
        <color rgb="FF1155CC"/>
      </rPr>
      <t xml:space="preserve">&lt;p&gt;&lt;strong&gt;Обязанности:&lt;/strong&gt;&lt;/p&gt; &lt;p&gt;Организация и проведение проверок по безопасности, выявление потенциальных опасностей и контроль устранения нарушений.&lt;/p&gt; &lt;p&gt;− Организация внедрения системы управления рисками, включая их классификацию по уровням и контроль мероприятий по устранению.&lt;/p&gt; &lt;p&gt;− Организация и развитие системы управления пожарной безопасностью, контроль выполнения требований и поручений вышестоящих органов.&lt;/p&gt; &lt;p&gt;− Управление и контроль выполнения опасных видов работ.&lt;/p&gt; &lt;p&gt;− Организация контроля соблюдения принципа «три одновременно» (одновременное проектирование, строительство и ввод в эксплуатацию мер безопасности), а также надзор за безопасностью новых и реконструируемых объектов.&lt;/p&gt; &lt;p&gt;− Организация расследования инцидентов и происшествий с соблюдением принципа «четырёх не оставлять без внимания» (причины, меры, ответственные, контроль исполнения).&lt;/p&gt; &lt;p&gt;− Пресечение нарушений требований безопасности и распространение передового опыта в области управления безопасностью.&lt;/p&gt; &lt;p&gt;− Выполнение иных поручений вышестоящего руководства в рамках компетенции.&lt;/p&gt; </t>
    </r>
    <r>
      <rPr>
        <rFont val="Arial"/>
        <b/>
        <color rgb="FFCC0000"/>
      </rPr>
      <t>&lt;p&gt;&lt;strong&gt;Требования:&lt;/strong&gt;&lt;/p&gt; &lt;p&gt;&lt;strong&gt;- &lt;/strong&gt;Высшее техническое образование по специальностям;&lt;/p&gt; &lt;p&gt;- Более 2 лет опыта в соответствующей отрасли.&lt;/p&gt; &lt;p&gt; &lt;/p&gt;</t>
    </r>
  </si>
  <si>
    <t>Специалист технической поддержки 1С:ЗУП</t>
  </si>
  <si>
    <r>
      <rPr>
        <rFont val="Arial"/>
        <color theme="1"/>
      </rPr>
      <t xml:space="preserve">&lt;p&gt;&lt;strong&gt;Ракетно-космическая корпорация «Энергия»&lt;/strong&gt; — это флагманское предприятие отечественной космонавтики, занимающееся проектированием и созданием передовых космических систем, в число которых входят модули для Международной космической станции, пилотируемые корабли серии «Союз», грузовые корабли серии «Прогресс», а также самые новейшие разработки – пилотируемый транспортный корабль нового поколения и проект Российской орбитальной станции (РОС).&lt;br /&gt;&lt;br /&gt;Приглашаем в нашу команду &lt;strong&gt;Специалиста технической поддержки 1С&lt;/strong&gt;!&lt;/p&gt; &lt;h2&gt; &lt;/h2&gt; </t>
    </r>
    <r>
      <rPr>
        <rFont val="Arial"/>
        <b/>
        <color rgb="FF38761D"/>
      </rPr>
      <t>&lt;h2&gt;Наши условия:&lt;/h2&gt; &lt;p&gt; &lt;/p&gt; &lt;ul&gt; &lt;li&gt;Официальное трудоустройство в соответствии с ТК РФ;&lt;/li&gt; &lt;li&gt;Стабильная белая заработная плата 2 раза в месяц: оклад + ежеквартальные премии, (оговаривается с финальным кандидатом на собеседовании в соответствии с его опытом);&lt;/li&gt; &lt;li&gt;Возможности для профессионального и личного роста;&lt;/li&gt; &lt;li&gt;Корпоративное обучение.&lt;/li&gt; &lt;/ul&gt; &lt;p&gt; &lt;/p&gt;</t>
    </r>
    <r>
      <rPr>
        <rFont val="Arial"/>
        <b/>
        <color rgb="FFCC0000"/>
      </rPr>
      <t xml:space="preserve"> &lt;h2&gt;Что требуется от вас:&lt;/h2&gt; &lt;p&gt; &lt;/p&gt; &lt;ul&gt; &lt;li&gt;Высшее или среднее специальное (специальности ИТ профиля, экономическая группа специальностей);&lt;/li&gt; &lt;li&gt;Хорошие знания конфигураций 1С: Предприятие 8.3, конфигурация ЗУП КОРП;&lt;/li&gt; &lt;li&gt;Знание предметной области;&lt;/li&gt; &lt;li&gt;Опыт документирования;&lt;/li&gt; &lt;li&gt;Умение говорить с заказчиком и программистом на одном языке.&lt;/li&gt; &lt;/ul&gt; &lt;p&gt; &lt;/p&gt; </t>
    </r>
    <r>
      <rPr>
        <rFont val="Arial"/>
        <b/>
        <color rgb="FF1155CC"/>
      </rPr>
      <t xml:space="preserve">&lt;h2&gt;Ваши задачи:&lt;/h2&gt; &lt;p&gt; &lt;/p&gt; &lt;ul&gt; &lt;li&gt;Анализ обращений пользователей, консультирование пользователей по следующим вопросам:&lt;br /&gt;• Кадровый учет (прием, перевод, увольнение сотрудников, ведение плановых, разовых начислений, премий, командировок, отпусков, отсутствий, премий, БЛ, командировок, табелей, сверхурочных, работы в выходные и праздники, 1С-Отчетность);&lt;br /&gt;• Расчет заработной платы (начисления, удержания, больничные листы, надбавки, отпуска, натуральные доходы, мат.помощь, командировки, договора ГПХ, компенсации, разовые начисления), страховые взносы, резервы по оплате труда;&lt;br /&gt;• Отчеты: 6НДФЛ, 2НДФЛ, СЗВ-Стаж, ЕФС-1.&lt;/li&gt; &lt;li&gt;Тестирование и участие во внедрении нового функционала;&lt;/li&gt; &lt;li&gt;Разработка руководств пользователей, ведение базы знаний (локальная wiki организации).&lt;/li&gt; &lt;/ul&gt; </t>
    </r>
    <r>
      <rPr>
        <rFont val="Arial"/>
        <color theme="1"/>
      </rPr>
      <t>&lt;p&gt;&lt;br /&gt;Место работы: Московская область, г. Королев, ул. Ленина, 4А (15 мин от ж/д станции &amp;quot;Подлипки-Дачные&amp;quot;).&lt;br /&gt;&lt;br /&gt;Оставляйте отклик на вакансию и становитесь частью космической команды РКК «Энергия»!&lt;/p&gt;</t>
    </r>
  </si>
  <si>
    <t>SRE инженер / Эксперт по обеспечению надежности</t>
  </si>
  <si>
    <r>
      <rPr>
        <rFont val="Arial"/>
        <color theme="1"/>
      </rPr>
      <t xml:space="preserve">&lt;p&gt;&lt;strong&gt;МТС &lt;/strong&gt;&lt;strong&gt;Финтех&lt;/strong&gt; – одно из ключевых направлений экосистемы МТС.&lt;br /&gt;Мы используем современные цифровые решения и развиваем технологичные банковские сервисы, доступные каждому.&lt;/p&gt; &lt;p&gt;Наши команды совершенствуют финтех-продукты для В2В и В2С. Создают сайты на TypeScript + React + Next.js с SSR. И реализуют проекты в Kubernetes-среде, чтобы обеспечивать надёжность для миллионов клиентов МТС Финтех.&lt;/p&gt; &lt;p&gt;&lt;strong&gt;Наш стек:&lt;/strong&gt;&lt;/p&gt; &lt;ul&gt; &lt;li&gt;Linux, PostgreSQL, RDBMS Oracle, ELK, Grafana, Zabbix, BCP/DRP, RTO, RPO, SLA/SLO/SLI, Bash, OSI.&lt;/li&gt; &lt;/ul&gt; </t>
    </r>
    <r>
      <rPr>
        <rFont val="Arial"/>
        <b/>
        <color rgb="FFCC0000"/>
      </rPr>
      <t xml:space="preserve">&lt;p&gt;&lt;strong&gt;Что для нас важно:&lt;/strong&gt;&lt;/p&gt; &lt;ul&gt; &lt;li&gt;опыт внедрения практик и инструментов SRE&lt;/li&gt; &lt;li&gt;знание принципов формирования SLA/SLI/SLO&lt;/li&gt; &lt;li&gt;умение работать с высоконагруженными сервисами&lt;/li&gt; &lt;li&gt;знание принципов и методов обеспечения качества и надёжности ИТ сервисов&lt;/li&gt; &lt;li&gt;навыки работы в Grafana – создание дашбордов, настройка Alerting&lt;/li&gt; &lt;li&gt;опыт работы с ELK (запросы, визуализация, дашборды)&lt;/li&gt; &lt;li&gt;навыки работы в ОС Linux, в том числе опыт написания bash-скриптов&lt;/li&gt; &lt;li&gt;опыт участия в ИТ-проектах или работы в продуктовых командах (взаимодействие с аналитиками, разработчиками, QA)&lt;/li&gt; &lt;li&gt;высшее техническое образование&lt;/li&gt; &lt;/ul&gt; </t>
    </r>
    <r>
      <rPr>
        <rFont val="Arial"/>
        <b/>
        <color rgb="FF1155CC"/>
      </rPr>
      <t>&lt;p&gt;&lt;strong&gt;Ты будешь:&lt;/strong&gt;&lt;/p&gt; &lt;ul&gt; &lt;li&gt;внедрять практики SRE на уровне продуктов и систем Банка&lt;/li&gt; &lt;li&gt;формировать и контролировать реализации нефункциональных требований к доработкам&lt;/li&gt; &lt;li&gt;прорабатывать и описывать методики диагностики, подготовку эксплуатационных инструкций, обучений L1 и L2&lt;/li&gt; &lt;li&gt;улучшать метрики надежности, наблюдаемости в продуктах/системах совместно с продуктовыми командами или администраторами систем&lt;/li&gt; &lt;li&gt;выстраивать процессы управления уровнем сервиса на основе SLA/SLO/SLI&lt;/li&gt; &lt;li&gt;обеспечивать формирование планов и мероприятий по обеспечению непрерывности (DRP/DRT, катастрофоустойчивость, подтверждению заявленных RTO/RPO)&lt;/li&gt; &lt;li&gt;проактивно выявлять проблемы и дефекты функционала по продуктовым метрикам, логам, БД&lt;/li&gt; &lt;li&gt;устранять аварии и нештатные ситуации, выявлять причины, прорабатывать меры, подготавливать Postmortem-отчёты&lt;/li&gt; &lt;li&gt;проводить анализ ИТ-решений, взаимодействовать с командами и подразделениями в рамках анализа ИТ-решений и интеграций&lt;/li&gt; &lt;/ul&gt; &lt;p&gt; &lt;/p&gt; &lt;ul&gt; &lt;/ul&gt;</t>
    </r>
  </si>
  <si>
    <t>2D Motion designer / Моушн дизайнер</t>
  </si>
  <si>
    <t>Дизайнер, художник</t>
  </si>
  <si>
    <r>
      <rPr>
        <rFont val="Arial"/>
        <color theme="1"/>
      </rPr>
      <t xml:space="preserve">&lt;p&gt;&lt;strong&gt;NinjaPromo&lt;/strong&gt;&lt;strong&gt; &lt;/strong&gt;(со студийным подразделением DuckDesign) – это ведущая digital-компания с 8-летней экспертизой. Мы продвигаем бренды на международном рынке &lt;strong&gt;(работаем с: США, Европой, Азией, ОАЭ)&lt;/strong&gt; с помощью многоканальных маркетинговых решений и креативного дизайна.&lt;/p&gt; &lt;p&gt;Мы глубоко понимаем отраслевые принципы и особенности, развиваем крупные IT компании, помогаем Web2, а также Web3-проектам (DeFi, NFT, DAO, GameFi.) выходить на международные рынки и завоёвывать их.&lt;/p&gt; &lt;p&gt;&lt;em&gt;В связи с увеличением количества клиентов мы расширяем нашу команду и сейчас ищем внимательного​​ &lt;strong&gt;Моушн Дизайнера по 2D направлению&lt;/strong&gt;, который станет частью нашей креативной команды.&lt;br /&gt;&lt;br /&gt;Запланированная вакансия, рабочее место, планируемое к созданию и замещению, возможность начать работу с января 2026 г. или даже позже.&lt;/em&gt;&lt;/p&gt; &lt;p&gt;&lt;strong&gt;Наши ценности:&lt;/strong&gt;&lt;/p&gt; &lt;p&gt;1) &lt;strong&gt;Надежность и ответственность&lt;/strong&gt;: мы держим свои обещания. Не важно - перед коллегами, клиентами или руководителями. Мы не срываем сроки и делом подтверждаем данные ранее гарантии.&lt;/p&gt; &lt;p&gt;2) &lt;strong&gt;Достоинство&lt;/strong&gt;: у нас свобода выражения мнений и взглядов, профессиональная этика и честность, уважение вне зависимости от должности или статуса со стороны коллег и руководства. В нашей компании к твоему мнению действительно будут прислушиваться.&lt;/p&gt; &lt;p&gt;3) &lt;strong&gt;Дисциплина&lt;/strong&gt;: мы любим порядок во всем, постоянно и системно обмениваемся ключевой информацией, стремимся держать коллег в курсе всех новостей и апдеитов - ведь чем больше информации мы даем друг другу, тем проще и быстрее решить и даже предотвратить любую проблему.&lt;/p&gt; </t>
    </r>
    <r>
      <rPr>
        <rFont val="Arial"/>
        <b/>
        <color rgb="FF1155CC"/>
      </rPr>
      <t xml:space="preserve">&lt;p&gt;&lt;strong&gt;Чем мы вместе будем заниматься:&lt;/strong&gt;&lt;/p&gt; &lt;ul&gt; &lt;li&gt;Созданием коротких видеороликов с учетом пожеланий и предпочтений целевой аудитории и клиента;&lt;/li&gt; &lt;li&gt; &lt;p&gt;Разработкой креативных концепций, подбором референсов, созданием раскадровок;&lt;/p&gt; &lt;/li&gt; &lt;li&gt;Соблюдением последовательности пайплайна и внутренних процессов;&lt;/li&gt; &lt;li&gt;Презентациями дизайн-проектов, обоснование правильности принимаемых дизайнерских решений;&lt;/li&gt; &lt;li&gt;&lt;strong&gt;Векторной анимацией;&lt;/strong&gt;&lt;/li&gt; &lt;li&gt;Общением с клиентами, проектными менеджерами и Тим Лидом на этапе сдачи этапов работ.&lt;/li&gt; &lt;/ul&gt; </t>
    </r>
    <r>
      <rPr>
        <rFont val="Arial"/>
        <b/>
        <color rgb="FFCC0000"/>
      </rPr>
      <t>&lt;strong&gt;Мы будем рады, если у тебя:&lt;/strong&gt; &lt;ul&gt; &lt;li&gt;Релевантный опыт работы и коммерческое портфолио;&lt;/li&gt; &lt;li&gt;Владение программами Adobe After Effects \ Encoder \ Adobe Illustrator, Figma;&lt;/li&gt; &lt;li&gt;Чувство ритма и тайминга, умение собрать композицию и подобрать цвета / стиль, понимание режиссуры;&lt;/li&gt; &lt;li&gt;&lt;strong&gt;Английский язык от A2&lt;/strong&gt;, т.к будет коммуникация с клиентом;&lt;/li&gt; &lt;li&gt;Креативность и любовь к анимации.&lt;/li&gt; &lt;/ul&gt;</t>
    </r>
    <r>
      <rPr>
        <rFont val="Arial"/>
        <b/>
        <color rgb="FF38761D"/>
      </rPr>
      <t xml:space="preserve"> &lt;strong&gt;Условия:&lt;/strong&gt; &lt;ul&gt; &lt;li&gt; &lt;p&gt;Удобный удаленный или гибридный формат работы с графиком 10:00 - 19:00 и часовым перерывом на обед;&lt;/p&gt; &lt;/li&gt; &lt;li&gt; &lt;p&gt;У нас ежегодный отпуск в 25 календарных дней, который нам удобно делить на несколько частей и отдыхать в разные месяца года по выбору самого сотрудника;&lt;/p&gt; &lt;/li&gt; &lt;li&gt;Привязку заработной платы к валюте, авансовый платеж;&lt;/li&gt; &lt;li&gt; &lt;p&gt;Наши сотрудники участвуют в международных конференциях, представляют компанию в длительных командировках в других странах (в этом году это Дубай);&lt;/p&gt; &lt;/li&gt; &lt;li&gt; &lt;p&gt;У нас топовые тулы (Hubspot, Clickup, Slack, Trello, notion и тд.), что значительно автоматизирует и упрощает нашу работу, добавляет прозрачности процессов;&lt;/p&gt; &lt;/li&gt; &lt;li&gt; &lt;p&gt;Компания компенсирует обучение по профильным сторонним курсам, мы также проводим курсы и обучения внутри компании с приглашением экспертов извне;&lt;/p&gt; &lt;/li&gt; &lt;li&gt;Мы приветствуем и поддерживаем собственные идеи наших сотрудников, их таланты и энергию – и даем возможность реализовывать внутри компании и с финансированием компании достойные идеи сайд-проектов;&lt;/li&gt; &lt;li&gt; &lt;p&gt;Наша компания - резидент Парка Высоких Технологий и наша компания занимается благотворительностью (в этом году с помощью ПВТ мы помогали слабовидящим детям);&lt;/p&gt; &lt;/li&gt; &lt;li&gt; &lt;p&gt;Дог и пет френдли офис в центре Минска с удобным транспортным сообщением (минута ходьбы от метро), парковка, рядом парк и плошадка стрит фуда, в офисе огромная кофемашина, чаи на выбор, игровая зона с минифутболом, чтобы размяться, возможность расположиться на бескаркасных креслах, если затекла спина, огромная ухоженная крыша с лавочками и газоном для общения, пополнения запасов витамина D или уютных обедов.&lt;/p&gt; &lt;/li&gt; &lt;/ul&gt;</t>
    </r>
    <r>
      <rPr>
        <rFont val="Arial"/>
        <color theme="1"/>
      </rPr>
      <t xml:space="preserve"> &lt;p&gt;&lt;strong&gt;Работа в нашей команде это возможность быть в эпицентре инноваций цифрового маркетинга и дизайна и участие в запуске и долгосрочном развитии масштабных мировых проектов.&lt;/strong&gt;&lt;/p&gt; &lt;p&gt;&lt;strong&gt;Если вы мотивированы, умны, увлечены и ищете достойную рабочую среду, наша компания может оказаться последним местом, куда вы отправите свое резюме ♥&lt;/strong&gt;&lt;/p&gt; &lt;div&gt; &lt;/div&gt;</t>
    </r>
  </si>
  <si>
    <t>Ведущий системный администратор</t>
  </si>
  <si>
    <t>Системный администратор</t>
  </si>
  <si>
    <r>
      <rPr>
        <rFont val="Arial"/>
        <b/>
        <color rgb="FF1155CC"/>
      </rPr>
      <t xml:space="preserve">&lt;strong&gt;Обязанности:&lt;/strong&gt; &lt;ul&gt; &lt;li&gt;Администрирование серверной инфраструктуры на базе ОС Windows/Linux, распределенной файловой системы, систем виртуализации, криптографических средств;&lt;/li&gt; &lt;li&gt;Обеспечение работы серверного и периферийного оборудования;&lt;/li&gt; &lt;li&gt;Внедрение и сопровождение средств защиты информации, мониторинг защищенности системы;&lt;/li&gt; &lt;li&gt;Участие в разработке технических решений и контроль их внедрения, участие в пусконаладочных работах;&lt;/li&gt; &lt;li&gt;Администрирование систем виртуализации, резервного копирования и мониторинга;&lt;/li&gt; &lt;li&gt;Администрирование криптографических средств;&lt;/li&gt; &lt;li&gt;Участие в разработке и реализации политики информационной безопасности компании;&lt;/li&gt; &lt;li&gt;Администрирование учётных записей, доступов и прав пользователей. ​​​​​&lt;/li&gt; </t>
    </r>
    <r>
      <rPr>
        <rFont val="Arial"/>
        <b/>
        <color rgb="FFCC0000"/>
      </rPr>
      <t>&lt;/ul&gt; &lt;strong&gt;Требования:&lt;/strong&gt; &lt;ul&gt; &lt;li&gt;ОБЯЗАТЕЛЬНО уверенное администрирование Astra Linux, Alt Linux;&lt;/li&gt; &lt;li&gt;Знание сетей, опыт балансировки нагрузки на уровне L3;&lt;/li&gt; &lt;li&gt;Желательно профильное высшее образование в сфере информационных систем.&lt;/li&gt; &lt;li&gt;Опыт администрирования серверного и периферийного оборудования не менее 3 лет.&lt;/li&gt; &lt;li&gt;Опыт работы с системами виртуализации (Hyper-V, ProxMox, VMware и др.);&lt;/li&gt; &lt;li&gt;Опыт работы с docker/docker-compose;&lt;/li&gt; &lt;li&gt;Опыт настройки средств мониторинга (Grafana, Zabbix, Prometheus и др.)&lt;/li&gt; &lt;li&gt;Опыт работы с СУБД PostgreSQL, MySQL, Redis;&lt;/li&gt; &lt;li&gt;Опыт работы с отечественными антивирусными корпоративного сектора;&lt;/li&gt; &lt;li&gt;Опыт работы с СКЗИ (VipNet, Континент и др.);&lt;/li&gt; &lt;li&gt;Опыт работы с сетевым оборудованием (Mikrotik, Qtech, Eltex и др);&lt;/li&gt; &lt;li&gt;Опыт работы с СХД;&lt;/li&gt; &lt;li&gt;Грамотность, способности к анализу, системный подход к решению проблем;&lt;/li&gt; &lt;li&gt;Будет плюсом опыт работы с инструментами и системами обеспечения безопасности.&lt;/li&gt; &lt;/ul&gt; &lt;ul&gt; &lt;/ul&gt;</t>
    </r>
  </si>
  <si>
    <t>Инженер-тестировщик ПАК (программно-аппаратных комплексов)</t>
  </si>
  <si>
    <t>Тестировщик</t>
  </si>
  <si>
    <r>
      <rPr>
        <rFont val="Arial"/>
        <color theme="1"/>
      </rPr>
      <t>&lt;p&gt;&lt;strong&gt;Кто мы такие&lt;/strong&gt;&lt;/p&gt; &lt;p&gt;Мы — лидер в создании цифрового рентгеновского оборудования и ИТ-решений для медицины в России. Тот самый рентген-аппарат в вашей районной поликлинике — с большой вероятностью наша разработка.&lt;/p&gt; &lt;p&gt;Наша философия — создавать технологии, которые не усложняют, а упрощают работу врачей. Мы автоматизируем рутину, чтобы медик мог сосредоточиться на самом главном — на диагнозе и пациенте.&lt;/p&gt; &lt;p&gt;В нашей команде вы пройдете полный цикл создания сложного продукта: от инженерной идеи и 3D-модели до работающего аппарата в больнице. Это уникальный опыт и реальная возможность повлиять на качество медицинской диагностики в стране.&lt;/p&gt;</t>
    </r>
    <r>
      <rPr>
        <rFont val="Arial"/>
        <b/>
        <color rgb="FF1155CC"/>
      </rPr>
      <t xml:space="preserve"> &lt;p&gt;&lt;strong&gt;На данной должности вам предстоит:&lt;/strong&gt;&lt;/p&gt; &lt;ul&gt; &lt;li&gt;Проведение функционального, регрессионного, интеграционного, исследовательского и иных видов тестирования &lt;strong&gt;программно-аппаратных комплексов&lt;/strong&gt; (медицинского рентгенодиагностического оборудования и ПО)&lt;/li&gt; &lt;li&gt;Проведение испытаний изделий, с использованием контрольно-измерительного оборудования и, при необходимости, исследований&lt;/li&gt; &lt;li&gt;Создание различных тест-планов, используя техники тест-дизайна&lt;/li&gt; &lt;li&gt;Создание и настройка программно-аппаратных тестовых окружений&lt;/li&gt; &lt;li&gt;Работа с регуляторными, продуктовыми и иными требованиями к разрабатываемой продукции, тестовое покрытие требований&lt;/li&gt; &lt;li&gt;Разработка тестовой документации, программ испытаний. Работа с имеющимися тестовыми артефактами (тест-кейсы, тест-планы, бэклоги и пр.)&lt;/li&gt; &lt;li&gt;Документирование артефактов своей деятельности (багрепорты, отчёты о тестировании и испытаниях и пр.)&lt;/li&gt; &lt;/ul&gt;</t>
    </r>
    <r>
      <rPr>
        <rFont val="Arial"/>
        <b/>
        <color theme="1"/>
      </rPr>
      <t xml:space="preserve"> </t>
    </r>
    <r>
      <rPr>
        <rFont val="Arial"/>
        <b/>
        <color rgb="FF38761D"/>
      </rPr>
      <t>&lt;p&gt;&lt;strong&gt;Почему к нам:&lt;/strong&gt;&lt;/p&gt; &lt;ul&gt; &lt;li&gt;Возможность вложить силы и знания в действительно полезный результат - делаем продукты, которые можно потрогать руками и увидеть в реальных больницах;&lt;/li&gt; &lt;li&gt;Самоорганизация, а не жесткие рамки: гибкий график;&lt;/li&gt; &lt;li&gt;Работа в компании активно развивающейся и при этом стабильной (уже 25 лет в своей отрасли);&lt;/li&gt; &lt;li&gt;Возможность работать частично-удаленно после испытательного срока или в современном комфортном офисе с настольным теннисом и бесплатной парковкой;&lt;/li&gt; &lt;li&gt;Забота о вашем здоровье - медицинская страховка ДМС со стоматологией;&lt;/li&gt; &lt;li&gt;Ежегодный бонус в размере оклада и пересмотр заработной платы в соответствие с рынком;&lt;/li&gt; &lt;li&gt;Бесплатные обеды и другие приятные бонусы;&lt;/li&gt;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 к опыту:&lt;/strong&gt;&lt;/p&gt; &lt;ul&gt; &lt;li&gt;Технический кругозор в аппаратном и программном обеспечении, генерация и проверка тест-идей на основании анализа и понимания функциональности тестируемого изделия&lt;/li&gt; &lt;li&gt;Опыт в тестировании &amp;quot;черного\серого ящика&amp;quot; в сложных программно-аппаратных комплексах&lt;/li&gt; &lt;li&gt;Навык работы с измерительным оборудованием (мультиметр, осциллограф и т. п.)&lt;/li&gt; &lt;li&gt;Опыт работы с TMS-системами (TestIT, Testrail и пр.)&lt;/li&gt; &lt;li&gt;Знание, и опыт применения основных техник тест-дизайна&lt;/li&gt; &lt;li&gt;Опыт работы с багтрекером и жизненным циклом дефекта\задачи&lt;/li&gt; &lt;li&gt;Готовность адаптироваться к культуре компании;&lt;/li&gt; &lt;/ul&gt; &lt;p&gt;&lt;strong&gt;Будет очевидным плюсом, если есть:&lt;/strong&gt;&lt;/p&gt; &lt;ul&gt; &lt;li&gt;Опыт разработки автотестов для ПО (желательно с использованием NUnit) и аппаратуры (Python, UART)&lt;/li&gt; &lt;li&gt;Опыт контроля и исследования работы комуникационных интерфейсов (Wireshark и т. п.), базовые знание стека TCP/IP&lt;/li&gt; &lt;li&gt;Опыт работы с системой контроля версий, CI/CD конвейерами&lt;/li&gt; &lt;li&gt;И, опыт внимательно читать вакансию и откликаться в случае соответствия требованиям.&lt;/li&gt; &lt;/ul&gt;</t>
    </r>
  </si>
  <si>
    <t>Дизайнер key visual и социальных медиа</t>
  </si>
  <si>
    <r>
      <rPr>
        <rFont val="Arial"/>
        <color theme="1"/>
      </rPr>
      <t>&lt;p&gt;&lt;strong&gt;Plan_B Kino &lt;/strong&gt;— контент-провайдер оригинальных и эксклюзивных фильмов, сериалов и телешоу, а также учредитель четырех тематических телеканалов: Romance, Suspense, Plan_B, Cartoon Classics.&lt;/p&gt; &lt;p&gt;&lt;strong&gt;Сейчас мы ищем&lt;/strong&gt; дизайнера с ярким современным видением, который будет создавать запоминающийся визуал для наших проектов в социальных сетях.&lt;/p&gt;</t>
    </r>
    <r>
      <rPr>
        <rFont val="Arial"/>
        <b/>
        <color theme="1"/>
      </rPr>
      <t xml:space="preserve"> </t>
    </r>
    <r>
      <rPr>
        <rFont val="Arial"/>
        <b/>
        <color rgb="FF1155CC"/>
      </rPr>
      <t>&lt;p&gt;&lt;strong&gt;Ключевые обязанности:&lt;/strong&gt;&lt;/p&gt; &lt;ul&gt; &lt;li&gt; &lt;p&gt;Разработка эффектных key visual контента Компании (фильмы, сериалы, мультфильмы) для социальных сетей;&lt;/p&gt; &lt;/li&gt; &lt;li&gt; &lt;p&gt;Создание цепляющих обложек и превью для видео-контента;&lt;/p&gt; &lt;/li&gt; &lt;li&gt; &lt;p&gt;Дизайн визуальных материалов: разработка макетов, ретушь, цветокоррекция изображений;&lt;/p&gt; &lt;/li&gt; &lt;li&gt; &lt;p&gt;Создание уникальных визуальных решений, которые повышают вовлеченность аудитории.&lt;/p&gt; &lt;/li&gt; &lt;/ul&gt;</t>
    </r>
    <r>
      <rPr>
        <rFont val="Arial"/>
        <b/>
        <color theme="1"/>
      </rPr>
      <t xml:space="preserve"> </t>
    </r>
    <r>
      <rPr>
        <rFont val="Arial"/>
        <b/>
        <color rgb="FFCC0000"/>
      </rPr>
      <t>&lt;p&gt;&lt;strong&gt;Требования:&lt;/strong&gt;&lt;/p&gt; &lt;ul&gt; &lt;li&gt; &lt;p&gt;Креативное видение и способность создавать трендовый контент;&lt;/p&gt; &lt;/li&gt; &lt;li&gt; &lt;p&gt;&lt;strong&gt;Портфолио&lt;/strong&gt; с примерами работ в digital-дизайне;&lt;/p&gt; &lt;/li&gt; &lt;li&gt; &lt;p&gt;&lt;strong&gt;Опыт работы&lt;/strong&gt; от 1 года в создании визуальных материалов для соцсетей;&lt;/p&gt; &lt;/li&gt; &lt;li&gt; &lt;p&gt;Профильное образование;&lt;/p&gt; &lt;/li&gt; &lt;li&gt; &lt;p&gt;Умение донести идею и привлечь аудиторию через визуальный образ;&lt;/p&gt; &lt;/li&gt; &lt;li&gt; &lt;p&gt;Уверенное владение Adobe Creative Suite (Photoshop, Illustrator, After Effects);&lt;/p&gt; &lt;/li&gt; &lt;li&gt; &lt;p&gt;Знание современных трендов в дизайне и SMM;&lt;/p&gt; &lt;/li&gt; &lt;li&gt; &lt;p&gt;Насмотренность, чувство стиля и композиции.&lt;/p&gt; &lt;/li&gt; &lt;/ul&gt; &lt;p&gt;&lt;strong&gt;Мы ожидаем:&lt;/strong&gt;&lt;/p&gt; &lt;ul&gt; &lt;li&gt; &lt;p&gt;Способность создавать яркие, запоминающиеся визуальные решения;&lt;/p&gt; &lt;/li&gt; &lt;li&gt; &lt;p&gt;Умение работать в команде и принимать правки;&lt;/p&gt; &lt;/li&gt; &lt;li&gt; &lt;p&gt;Внимательность к деталям;&lt;/p&gt; &lt;/li&gt; &lt;li&gt; &lt;p&gt;Готовность предлагать собственные креативные идеи;&lt;/p&gt; &lt;/li&gt; &lt;li&gt; &lt;p&gt;Стремление быть в курсе последних трендов.&lt;/p&gt; &lt;/li&gt; &lt;/ul&gt;</t>
    </r>
    <r>
      <rPr>
        <rFont val="Arial"/>
        <color rgb="FF38761D"/>
      </rPr>
      <t xml:space="preserve"> </t>
    </r>
    <r>
      <rPr>
        <rFont val="Arial"/>
        <b/>
        <color rgb="FF38761D"/>
      </rPr>
      <t xml:space="preserve">&lt;p&gt;&lt;strong&gt;Условия:&lt;/strong&gt;&lt;/p&gt; &lt;ul&gt; &lt;li&gt; &lt;p&gt;&lt;strong&gt;Формат и график работы:&lt;/strong&gt; по договоренности;&lt;/p&gt; &lt;/li&gt; &lt;li&gt; &lt;p&gt;&lt;strong&gt;Оплата:&lt;/strong&gt; по результатам собеседования;&lt;/p&gt; &lt;/li&gt; &lt;li&gt; &lt;p&gt;Возможность работать с эксклюзивным контентом и развивать собственный уникальный стиль в digital-дизайне.&lt;/p&gt; &lt;/li&gt; &lt;/ul&gt; </t>
    </r>
    <r>
      <rPr>
        <rFont val="Arial"/>
        <color theme="1"/>
      </rPr>
      <t>&lt;p&gt;Если вы готовы создавать визуальные решения, которые будут цеплять аудиторию и выделяться среди конкурентов — мы ждем ваше резюме и портфолио!&lt;/p&gt;</t>
    </r>
  </si>
  <si>
    <t>Старший менеджер по продукту, Маркетплейс, Учет и ERP</t>
  </si>
  <si>
    <t>Руководитель проектов</t>
  </si>
  <si>
    <r>
      <rPr>
        <rFont val="Arial"/>
        <color theme="1"/>
      </rPr>
      <t xml:space="preserve">&lt;p&gt;Наша команда занимается реализацией уникальных и разных по своему содержанию ИТ-проектов, связанных с международным развитием Ozon. Например, мы отвечаем за продвижение Ozon в других странах (центральная Азия, Китай, Турция) и его локализацию, а параллельно разрабатываем собственный таможенный брокер и систему международных возвратов в ПВЗ.&lt;/p&gt; &lt;p&gt;Помимо координационной работы и контроля сроков, проводим системный анализ, создаем архитектуру решений и проводим тестирование. Мы предлагаем интенсивную, но интересную работу, требующую внимания к деталям, хорошо развитое аналитическое мышление и широкий кругозор.&lt;/p&gt; </t>
    </r>
    <r>
      <rPr>
        <rFont val="Arial"/>
        <b/>
        <color rgb="FF1155CC"/>
      </rPr>
      <t>&lt;p&gt;&lt;strong&gt;Что предстоит делать:&lt;/strong&gt;&lt;/p&gt; &lt;ul&gt; &lt;li&gt;Валидировать бизнес-требования;&lt;/li&gt; &lt;li&gt;В соответствии с бизнес-требованиями ставить задачи командам разработки;&lt;/li&gt; &lt;li&gt;Проводить верхнеуровнево системный анализ: от самостоятельного проведения до совместной работы с аналитиком;&lt;/li&gt; &lt;li&gt;Совместно с руководителями разработки проектировать целевую архитектуру;&lt;/li&gt; &lt;li&gt;Ставить задачи и контролировать сроки и результаты выполнения задач по проекту;&lt;/li&gt; &lt;li&gt;Координировать e2e-тестирование и раскатку от IT;&lt;/li&gt; &lt;li&gt;Вести несколько проектов одновременно.&lt;/li&gt;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&lt;p&gt;&lt;strong&gt;Мы ожидаем:&lt;/strong&gt;&lt;/p&gt; &lt;ul&gt; &lt;li&gt;Опыт ведения проектов в IT e-commerce от 7 лет;&lt;/li&gt; &lt;li&gt;Участие в проектах полного цикла (end-to-end delivery): от разработки до внедрения и передачи бизнес-ценности;&lt;/li&gt; &lt;li&gt;Опыт работы в роли руководителя проекта, несущего единоличную ответственность за конечный результат и ведущего проект от инициации до закрытия;&lt;/li&gt; &lt;li&gt;Опыт работы с проектами в сфере учёта и ERP-систем;&lt;/li&gt; &lt;li&gt;Опыт отрисовки читаемых и понятных схем (sequence диаграммы, BPMN, и др.);&lt;/li&gt; &lt;li&gt;Опыт работы с API;&lt;/li&gt; &lt;li&gt;Опыт работы с интеграциями.&lt;/li&gt; &lt;/ul&gt; &lt;p&gt;&lt;strong&gt;Будет плюсом:&lt;/strong&gt;&lt;/p&gt; &lt;ul&gt; &lt;li&gt;Опыт работы c WMS системами или логистики;&lt;/li&gt; &lt;li&gt;Опыт ведения кросс-функциональных проектов;&lt;/li&gt; &lt;li&gt;Опыт работы системным аналитиком, тестировщиком или разработчиком.&lt;/li&gt;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&lt;p&gt;&lt;strong&gt;Мы предлагаем:&lt;/strong&gt;&lt;/p&gt; &lt;ul&gt; &lt;li&gt;Удалёнку из любой точки, гибрид или офис — на выбор;&lt;/li&gt; &lt;li&gt;Свободу действий в принятии решений. Мы проводим ретроспективы: если есть идея по улучшению продукта или процессов в команде, она обязательно будет услышана;&lt;/li&gt; &lt;li&gt;Достойный уровень заработной платы;&lt;/li&gt; &lt;li&gt;Возможность расти и развиваться вместе с нашим бизнесом.&lt;/li&gt; &lt;/ul&gt;</t>
    </r>
  </si>
  <si>
    <t>Старший C/C++ разработчик (AI / Real-Time Audio Processing)</t>
  </si>
  <si>
    <r>
      <rPr>
        <rFont val="Arial"/>
        <color theme="1"/>
      </rPr>
      <t xml:space="preserve">&lt;p&gt;&lt;strong&gt;Мы создаем коммуникационную платформу нового поколения.&lt;/strong&gt;&lt;/p&gt; &lt;p&gt;Вы присоединитесь к R&amp;amp;D команде в качестве ключевого специалиста для решения сложной и амбициозной задачи: разработки высокопроизводительного сервиса шумоподавления, работающего в режиме реального времени.&lt;/p&gt; &lt;p&gt;Мы ищем опытного и самостоятельного инженера, который не боится сложных вызовов и готов взять на себя ответственность за ключевые компоненты системы.&lt;/p&gt; </t>
    </r>
    <r>
      <rPr>
        <rFont val="Arial"/>
        <b/>
        <color rgb="FFCC0000"/>
      </rPr>
      <t xml:space="preserve">&lt;p&gt;— Опыт коммерческой разработки на C/C++ от 5 лет, глубокое знание современных стандартов (C++11/14/17 и выше).&lt;br /&gt;— Экспертиза в области сетевого программирования, особенно с протоколами IP, TCP/UDP и RTP&lt;br /&gt;— Практический опыт разработки или доработки систем маршрутизации IP-трафика, например, в рамках Media Gateway.&lt;br /&gt;— Опыт создания высоконагруженных систем, работающих в режиме реального времени.&lt;br /&gt;— Вы обладаете системным мышлением и способны видеть картину в целом, понимая, как ваши решения влияют на всю систему.&lt;br /&gt;— Вы самостоятельны, проактивны и способны доводить задачи от идеи до финальной реализации.&lt;/p&gt; &lt;p&gt; &lt;/p&gt; &lt;p&gt;&lt;strong&gt;Будет большим плюсом:&lt;/strong&gt;&lt;/p&gt; &lt;p&gt;— Опыт работы с SIP и/или продуктами, подобными &amp;quot;RTP engine&amp;quot;.&lt;br /&gt;— Знакомство с телеком-кодеками (AMR-WB, EVS и др.).&lt;br /&gt;— Опыт интеграции ML-моделей в C/C++ приложения.&lt;/p&gt; </t>
    </r>
    <r>
      <rPr>
        <rFont val="Arial"/>
        <color theme="1"/>
      </rPr>
      <t>&lt;p&gt;&lt;strong&gt;Наш технологический стек: &lt;/strong&gt;C/C++, IP, RTP, SIP, телеком-кодеки (AMR-WB, EVS и др.), REST, gRPC.&lt;/p&gt; &lt;p&gt; &lt;/p&gt;</t>
    </r>
    <r>
      <rPr>
        <rFont val="Arial"/>
        <b/>
        <color rgb="FF1155CC"/>
      </rPr>
      <t xml:space="preserve"> &lt;p&gt;&lt;strong&gt;Ключевые задачи:&lt;/strong&gt;&lt;/p&gt; &lt;p&gt;— Проектировать, разрабатывать и оптимизировать высокопроизводительное ядро сервиса на C/C++ для обработки RTP-потоков в реальном времени.&lt;br /&gt;— Отвечать за полный цикл маршрутизации IP-трафика внутри Media Gateway, обеспечивая стабильность и минимальные задержки.&lt;br /&gt;— Интегрировать и тюнинговать AI-модели шумоподавления для работы в потоковом режиме, находя баланс между качеством и производительностью.&lt;br /&gt;— Разрабатывать и поддерживать систему анализа качества RTP-потоков для постоянного мониторинга и улучшения сервиса.&lt;br /&gt;— Определять архитектурные решения для масштабирования сервиса и устанавливать критерии производительности системы.&lt;br /&gt;— Тесно взаимодействовать с системными аналитиками для проектирования интерфейсов взаимодействия между компонентами системы (REST/gRPC).&lt;/p&gt; </t>
    </r>
    <r>
      <rPr>
        <rFont val="Arial"/>
        <color theme="1"/>
      </rPr>
      <t>&lt;p&gt; &lt;/p&gt; &lt;ul&gt; &lt;li&gt;&lt;strong&gt;Ссылка на вакансию в банке вакансий на gsz.gov.⁣by: &lt;/strong&gt;https://gsz.gov.by/registration/employer/vacancy/1724644/detail-public/&lt;/li&gt; &lt;/ul&gt; &lt;div&gt; &lt;/div&gt;</t>
    </r>
  </si>
  <si>
    <t>ИТ Бизнес партнер / Product Owner (розничный бизнес)</t>
  </si>
  <si>
    <t>Менеджер продукта</t>
  </si>
  <si>
    <r>
      <rPr>
        <rFont val="Arial"/>
        <b/>
        <color rgb="FF1155CC"/>
      </rPr>
      <t>&lt;p&gt;&lt;strong&gt;Обязанности:&lt;/strong&gt;&lt;/p&gt; &lt;ul&gt; &lt;li&gt;Синхронизация ИТ-стратегии с бизнес-стратегией.&lt;/li&gt; &lt;li&gt;Сбор, консолидация и оркестрация потребностей курируемого бизнеса в части сервисов и ресурсов ИТ.&lt;/li&gt; &lt;li&gt;Устранение узких мест во взаимодействии бизнеса и ИТ.&lt;/li&gt; &lt;li&gt;Предоставление технологической и процессной экспертизы бизнесу.&lt;/li&gt; &lt;li&gt;Подготовка отчетности о результатах деятельности ИТ для курируемого бизнеса.&lt;/li&gt; &lt;li&gt;Поддержка ключевых сотрудников бизнес-линий в оперативном решении ИТ-вопросов.&lt;/li&gt; &lt;li&gt;Управление ожиданиями и получение обратной связи от сотрудников курируемой бизнес-линии.&lt;/li&gt; &lt;li&gt;Обеспечение обмена опытом между бизнес-линиями.&lt;/li&gt; &lt;li&gt;Координация процесса планирования и ресурсов команд ИТ, работающих с задачами бизнеса.&lt;/li&gt; &lt;li&gt;Контроль бюджета, выделенного на реализацию запросов на изменения по курируемому направлению.&lt;/li&gt; &lt;/ul&gt;</t>
    </r>
    <r>
      <rPr>
        <rFont val="Arial"/>
        <b/>
        <color rgb="FFCC0000"/>
      </rPr>
      <t xml:space="preserve"> &lt;p&gt;&lt;strong&gt;Требования:&lt;/strong&gt;&lt;/p&gt; &lt;ul&gt; &lt;li&gt;Высшее образование.&lt;/li&gt; &lt;li&gt; &lt;p&gt;Технологическая экспертиза.&lt;/p&gt; &lt;/li&gt; &lt;li&gt; &lt;p&gt;Опыт работы в ИТ, в банках/финтех компаниях не менее 3 лет.&lt;/p&gt; &lt;/li&gt; &lt;li&gt; &lt;p&gt;Опыт работы разработки банковских розничных бизнес-продуктов не менее 3 лет.&lt;/p&gt; &lt;/li&gt; &lt;li&gt; &lt;p&gt;Управление командами, проектами в гибких и классических методологиях.&lt;/p&gt; &lt;/li&gt; &lt;li&gt; &lt;p&gt;Знание бизнес-процессов и ИТ систем.&lt;/p&gt; &lt;/li&gt; &lt;li&gt;Отлично развитые коммуникативные навыки.&lt;/li&gt; &lt;li&gt;Высокая ориентация на результат и клиентоориентированность.&lt;/li&gt; &lt;li&gt;Умение работать с большим количеством информации в условиях многозадачности.&lt;/li&gt; &lt;li&gt;Готовность принимать решения.&lt;/li&gt; &lt;/ul&gt;</t>
    </r>
    <r>
      <rPr>
        <rFont val="Arial"/>
        <b/>
        <color rgb="FF38761D"/>
      </rPr>
      <t xml:space="preserve"> &lt;p&gt;&lt;strong&gt;Условия:&lt;/strong&gt;&lt;/p&gt; &lt;ul&gt; &lt;li&gt;Работа в крупном &lt;strong&gt;стабильном банке;&lt;/strong&gt;&lt;/li&gt; &lt;li&gt;Официальное оформление в соответствии &lt;strong&gt;с ТК РФ&lt;/strong&gt;, полный соц.пакет;&lt;/li&gt; &lt;li&gt;График работы &lt;strong&gt;5/2&lt;/strong&gt; (гибрид: не менее 2-х дней в неделю в офисе, м. Фрунзенская)&lt;strong&gt;;&lt;/strong&gt;&lt;/li&gt; &lt;li&gt;Материальная помощь в непредвиденных ситуациях;&lt;/li&gt; &lt;li&gt;Возможности карьерного и профессионального роста: внутреннее и &lt;strong&gt;внешнее обучение (оплата курсов/конференций), &lt;/strong&gt;митапы, треннинги. Доступ к бесплатной корпоративной библиотеке и электронной библиотеке. Есть свой читательский клуб;&lt;/li&gt; &lt;li&gt;Забота о здоровье: расширенная медицинская страховка &lt;strong&gt;ДМС со стоматологией и обслуживанием в лучших клиниках города.&lt;/strong&gt; Секции: футбол, йога, бег. Скидочные абонементы в спортивный клуб;&lt;/li&gt; &lt;li&gt;Корпоративные &lt;strong&gt;скидки &lt;/strong&gt;на продукты банка;&lt;/li&gt; &lt;li&gt;Насыщенная &lt;strong&gt;корпоративная жизнь&lt;/strong&gt; (корпоративы, конкурсы для сотрудников и их детей, квесты и др.)&lt;/li&gt; &lt;/ul&gt;</t>
    </r>
    <r>
      <rPr>
        <rFont val="Arial"/>
        <color theme="1"/>
      </rPr>
      <t xml:space="preserve"> &lt;p&gt; &lt;/p&gt;</t>
    </r>
  </si>
  <si>
    <t>DevOps Engineer</t>
  </si>
  <si>
    <r>
      <rPr>
        <rFont val="Arial"/>
        <b/>
        <color rgb="FF1155CC"/>
      </rPr>
      <t>&lt;p&gt;&lt;strong&gt;Чем предстоит заниматься:&lt;/strong&gt;&lt;/p&gt; &lt;ul&gt; &lt;li&gt;Внедрение, настройка, интеграция и конфигурирование DevOps-инструментов;&lt;/li&gt; &lt;li&gt;Мониторинг работы и повышение стабильности работы инфраструктуры, поиск неисправностей;&lt;/li&gt; &lt;li&gt;Сопровождение на всем жизненном цикле разработки ПО (от написания кода до внедрения в прод);&lt;/li&gt; &lt;li&gt;Автоматизация CI/CD (конфигурирование, сборка, деплой);&lt;/li&gt; &lt;li&gt;Оптимизация pipeline и внедрение новой функциональности;&lt;/li&gt; &lt;li&gt;Консультирование, обучение и передача экспертизы коллегам;&lt;/li&gt; &lt;li&gt;Разработка документации на проектируемые и внедряемые решения.&lt;/li&gt; &lt;/ul&gt;</t>
    </r>
    <r>
      <rPr>
        <rFont val="Arial"/>
        <b/>
        <color rgb="FFCC0000"/>
      </rPr>
      <t xml:space="preserve"> &lt;p&gt;&lt;strong&gt;Ждем от тебя:&lt;/strong&gt;&lt;/p&gt; &lt;ul&gt; &lt;li&gt;Опыт в DevOps от 2-х лет;&lt;/li&gt; &lt;li&gt;Уверенная работа с Linux (Debian/Ubuntu);&lt;/li&gt; &lt;li&gt;Знание языка для написания скриптов и автоматизации Bash/Python;&lt;/li&gt; &lt;li&gt;Практический опыт работы со стеком: PostgreSQL, Kubernetes (Werf/Helm), Gitlab CI;&lt;/li&gt; &lt;li&gt;Знание технологии Docker/Docker Compose;&lt;/li&gt; &lt;li&gt;Понимание систем сборки Maven;&lt;/li&gt; &lt;li&gt;Опыт работы с OpenSearch, Prometheus/Grafana/Zabbix.&lt;/li&gt; &lt;/ul&gt; &lt;p&gt;&lt;strong&gt;Будет плюсом:&lt;/strong&gt;&lt;/p&gt; &lt;ul&gt; &lt;li&gt;Опыт работы с Yandex Cloud, RabbitMQ, Redis, Haproxy, Ansible;&lt;/li&gt; &lt;li&gt;Понимание подходов IaC;&lt;/li&gt; &lt;li&gt;Понимание принципов работы SSL/MTLS;&lt;/li&gt; &lt;li&gt;Знание протоколов TCP/IP.&lt;/li&gt; &lt;/ul&gt; </t>
    </r>
    <r>
      <rPr>
        <rFont val="Arial"/>
        <b/>
        <color rgb="FF38761D"/>
      </rPr>
      <t>&lt;p&gt;&lt;strong&gt;Мы предлагаем:&lt;/strong&gt;&lt;/p&gt; &lt;ul&gt; &lt;li&gt;&lt;strong&gt;Комфортные условия работы: &lt;/strong&gt;конкурентную зарплату, согласно грейдовой системе; гибкое начало и окончание рабочего дня; полная удаленка или гибридный формат работы в офисе в Новосибирске;&lt;/li&gt; &lt;li&gt;&lt;strong&gt;Поддержку профессионального развития: &lt;/strong&gt;участие в профильных конференциях и компенсацию обучения; систему внутреннего развития (ИПР) составленный после прохождения ИС совместно с твоим руководителем.&lt;/li&gt; &lt;li&gt;&lt;strong&gt;Корпоративные бонусы:&lt;/strong&gt; курсы английского языка, занятия спортом, ДМС со стоматологией, корпоративное такси, мобильная связь и многое другое.&lt;/li&gt; &lt;li&gt;&lt;strong&gt;Развлечения и мероприятия: &lt;/strong&gt;регулярные корпоративы, тимбилдинги и пр.&lt;/li&gt; &lt;li&gt;&lt;strong&gt;Команду профессионалов рядом: &lt;/strong&gt;мы любим командную работу. Тебя будут окружать специалисты, которые многому могут научить и готовы чему-то учиться и у тебя. Нам важно, чтобы специалист усиливал команду, а команда - специалиста.&lt;/li&gt; &lt;/ul&gt;</t>
    </r>
  </si>
  <si>
    <t>Дизайнер интерьеров</t>
  </si>
  <si>
    <r>
      <rPr>
        <rFont val="Arial"/>
        <color theme="1"/>
      </rPr>
      <t xml:space="preserve">&lt;p&gt;Ищем дизайнера интерьеров 🛠✨&lt;/p&gt; &lt;p&gt;Того, кто не просто рисует красоту, а понимает ремонт до винтика: узлы, материалы, инженерку, логику стройки и то, как сделать так, чтобы на объекте не было “ой”.&lt;/p&gt; &lt;p&gt; &lt;/p&gt; </t>
    </r>
    <r>
      <rPr>
        <rFont val="Arial"/>
        <b/>
        <color rgb="FFCC0000"/>
      </rPr>
      <t>&lt;p&gt;Кто нам нужен&lt;/p&gt; &lt;p&gt; &lt;/p&gt; &lt;p&gt;Дизайнер интерьеров, который:&lt;/p&gt; &lt;p&gt; &lt;/p&gt; &lt;p&gt;уверенно читает и собирает техническую часть проекта (планы, развертки, узлы, спецификации);&lt;/p&gt; &lt;p&gt; &lt;/p&gt; &lt;p&gt;знает, как дизайн реально воплощается на ремонте, а не только на рендерах;&lt;/p&gt; &lt;p&gt; &lt;/p&gt; &lt;p&gt;обладает вкусом и умеет держать стиль без лишнего шума;&lt;/p&gt; &lt;p&gt; &lt;/p&gt; &lt;p&gt;работает быстро, четко и по делу (без бесконечных “давайте еще 15 вариантов”);&lt;/p&gt; &lt;p&gt; &lt;/p&gt; &lt;p&gt;умеет договариваться со строителями и говорить с ними на одном языке.&lt;/p&gt;</t>
    </r>
    <r>
      <rPr>
        <rFont val="Arial"/>
        <color theme="1"/>
      </rPr>
      <t xml:space="preserve"> &lt;p&gt; &lt;/p&gt; </t>
    </r>
    <r>
      <rPr>
        <rFont val="Arial"/>
        <b/>
        <color rgb="FF1155CC"/>
      </rPr>
      <t xml:space="preserve">&lt;p&gt;Что будете делать:&lt;/p&gt; &lt;p&gt; &lt;/p&gt; &lt;p&gt;разрабатывать интерьерные решения, которые можно построить;&lt;/p&gt; &lt;p&gt; &lt;/p&gt; &lt;p&gt;выпускать комплект чертежей и спецификаций;&lt;/p&gt; &lt;p&gt; &lt;/p&gt; &lt;p&gt;сопровождать проекты по вопросам реализации (без “всё придумал — дальше сами”).&lt;/p&gt; </t>
    </r>
    <r>
      <rPr>
        <rFont val="Arial"/>
        <color theme="1"/>
      </rPr>
      <t>&lt;p&gt; &lt;/p&gt;</t>
    </r>
    <r>
      <rPr>
        <rFont val="Arial"/>
        <b/>
        <color theme="1"/>
      </rPr>
      <t xml:space="preserve"> </t>
    </r>
    <r>
      <rPr>
        <rFont val="Arial"/>
        <b/>
        <color rgb="FF38761D"/>
      </rPr>
      <t>&lt;p&gt;Что у нас:&lt;/p&gt; &lt;p&gt; &lt;/p&gt; &lt;p&gt;молодой, динамичный коллектив (без бюрократии и лишних кругов согласований);&lt;/p&gt; &lt;p&gt; &lt;/p&gt; &lt;p&gt;проекты, где есть поле для вкуса и роста;&lt;/p&gt; &lt;p&gt; &lt;/p&gt; &lt;p&gt;достойная оплата (обсуждается по уровню, скорость и качество ценим);&lt;/p&gt; &lt;p&gt; &lt;/p&gt; &lt;p&gt;уважение к вашему времени и отличная коммуникация.&lt;/p&gt;</t>
    </r>
    <r>
      <rPr>
        <rFont val="Arial"/>
        <b/>
        <color theme="1"/>
      </rPr>
      <t xml:space="preserve"> </t>
    </r>
    <r>
      <rPr>
        <rFont val="Arial"/>
        <color theme="1"/>
      </rPr>
      <t>&lt;p&gt; &lt;/p&gt; &lt;p&gt;Как откликнуться:&lt;/p&gt; &lt;p&gt; &lt;/p&gt; &lt;p&gt;Напишите пару слов о себе и пришлите портфолио + 1/2 примера рабочей документации (или фрагменты): планы/развертки/узлы — то, что показывает вашу “технику”.&lt;/p&gt; &lt;p&gt; &lt;/p&gt; &lt;p&gt;Если вы из тех, кто делает красиво, умно и быстро — нам точно по пути.&lt;/p&gt;</t>
    </r>
  </si>
  <si>
    <t>Бизнес-аналитик</t>
  </si>
  <si>
    <r>
      <rPr>
        <rFont val="Arial"/>
        <b/>
        <color rgb="FF1155CC"/>
      </rPr>
      <t xml:space="preserve">&lt;strong&gt;Обязанности:&lt;/strong&gt; &lt;ul&gt; &lt;li&gt;участие в управлении ИТ-проектами с применением проектной формы управления на всех этапах жизненного цикла проекта;&lt;/li&gt; &lt;li&gt;сбор, анализ и формализация бизнес-требований, а также описание бизнес-процессов в рамках задач бизнес-аналитики;&lt;/li&gt; &lt;li&gt;применение методологий описания, моделирования и управления бизнес-процессами при разработке и оптимизации решений;&lt;/li&gt; &lt;li&gt;моделирование и документирование бизнес-процессов в нотации BPMN 2.0;&lt;/li&gt; &lt;li&gt;выявление, измерение и моделирование бизнес-процессов с целью повышения их эффективности и оптимизации;&lt;/li&gt; &lt;li&gt;анализ и обработка больших объёмов информации, подготовка аналитических выводов и рекомендаций для принятия управленческих решений;&lt;/li&gt; &lt;li&gt;участие в тестировании информационных систем, включая разработку тест-кейсов и тест-сценариев, а также проведение пользовательского приёмочного тестирования (UAT).&lt;/li&gt; &lt;/ul&gt; </t>
    </r>
    <r>
      <rPr>
        <rFont val="Arial"/>
        <b/>
        <color rgb="FFCC0000"/>
      </rPr>
      <t xml:space="preserve">&lt;strong&gt;Требования:&lt;/strong&gt; &lt;ul&gt; &lt;li&gt;знания особенностей проектной формы управления и жизненного цикла ИТ‑проектов;&lt;/li&gt; &lt;li&gt;знания в области бизнес‑аналитики: построение/описание бизнес‑процессов, сбор и формализация требований;&lt;/li&gt; &lt;li&gt;знания методологии описания, моделирования и управления бизнес-процессами;&lt;/li&gt; &lt;li&gt;навыки описания бизнес-процессов по стандарту BPMN 2.0;&lt;/li&gt; &lt;li&gt;навыки выявления, измерения, моделирование бизнес-процессов;&lt;/li&gt; &lt;li&gt;обладание высокими аналитическими способностями и умение работать с большими объемами информации;&lt;/li&gt; &lt;li&gt;навыки тестирования информационных систем (тест кейсы/сценарии, UAT).&lt;/li&gt; &lt;/ul&gt; </t>
    </r>
    <r>
      <rPr>
        <rFont val="Arial"/>
        <b/>
        <color rgb="FF38761D"/>
      </rPr>
      <t>&lt;strong&gt;Условия:&lt;/strong&gt; &lt;ul&gt; &lt;li&gt;Работа в национальной компании;&lt;/li&gt; &lt;li&gt;График работы с 09.30 до 19.30 ч., (обеденный перерыв с 13:00ч. до 14:30ч.) пять дней в неделю;&lt;/li&gt; &lt;li&gt;Своевременная заработная плата два раза в месяц;&lt;/li&gt; &lt;li&gt;Дружный коллектив;&lt;/li&gt; &lt;li&gt;Оформление на аутстаффинге по трудовому договору.&lt;/li&gt; &lt;/ul&gt;</t>
    </r>
  </si>
  <si>
    <t>Руководитель проекта (ТТУ Нягань)</t>
  </si>
  <si>
    <r>
      <rPr>
        <rFont val="Arial"/>
        <color theme="1"/>
      </rPr>
      <t>&lt;div&gt; &lt;div&gt;ГК «Старвей» - многопрофильная, динамично развивающаяся группа компаний. С 2011 года мы предоставляем полный спектр логистических услуг в сфере речных перевозок грузов в бассейне реки Лены, услуг по автотранспортному обслуживанию промышленных предприятий в различных регионах России, услуг по аутсорсингу спецтехники и транспорта, аутсорсингу складского хозяйства, девелопменту.&lt;/div&gt; &lt;div&gt;Предприятия Дивизиона спецтехники и транспорта ГК «Старвей» оказывают следующие услуги:&lt;/div&gt; &lt;div&gt;Грузовые перевозки&lt;/div&gt; &lt;div&gt;Перевозки пассажиров легковым и автобусным транспортом&lt;/div&gt; &lt;div&gt;Услуги спецтехники&lt;/div&gt; &lt;div&gt;Аутсорсинг транспорта заказчика&lt;/div&gt; &lt;div&gt;Предоставление в аренду транспорта с водителем и без водителя&lt;/div&gt; &lt;div&gt;Сдача в аренду офисных помещений, баз в г. Нягань, Кирово-Чепецк&lt;/div&gt; &lt;div&gt;Работа на месторождениях Крайнего Севера&lt;/div&gt; &lt;div&gt; &lt;/div&gt;</t>
    </r>
    <r>
      <rPr>
        <rFont val="Arial"/>
        <b/>
        <color rgb="FF1155CC"/>
      </rPr>
      <t xml:space="preserve"> &lt;div&gt; &lt;p&gt;&lt;strong&gt;Обязанности:&lt;/strong&gt;&lt;/p&gt; &lt;ul&gt; &lt;li&gt;Комплексное управление транспортным подразделением;&lt;/li&gt; &lt;li&gt;Организация бесперебойного технологического процесса по транспортному обслуживанию на участках (часть из которых находится на территории заказчика - нефтегазовых месторождениях);&lt;/li&gt; &lt;li&gt;Организация и контроль работы всех подразделений и служб транспортного подразделения&lt;/li&gt; &lt;li&gt;Обеспечение исполнения производственных программ Заказчика без нарушений и штрафных санкций;&lt;/li&gt; &lt;li&gt;Организация и контроль обеспечения технической исправности автопарка;&lt;/li&gt; &lt;li&gt;Эффективное управление персоналом, участие в обеспечении подразделения квалифицированными кадрами. Организация, разработка мероприятий и контроль за социально-бытовыми условиями на участках;&lt;/li&gt; &lt;li&gt;Повышение качества, эффективности оказываемых транспортных услуг;&lt;/li&gt; &lt;li&gt;Планирование и контроль расходов подразделения, разработка и реализация мероприятий по снижению себестоимости работы автотранспорта;&lt;/li&gt; &lt;li&gt;Обеспечение исполнения транспортным подразделением плана по прибыли;&lt;/li&gt; &lt;li&gt;Обеспечение выполнения требований заказчиков, надзорных органов и головной компании в части ОТ и ТБ, промышленной и пожарной безопасности, экологии, электробезопасности;&lt;/li&gt; &lt;li&gt;Работа с государственными и надзорными органами;&lt;/li&gt; &lt;li&gt;Участие в привлечении новых объемов.&lt;/li&gt; &lt;/ul&gt;</t>
    </r>
    <r>
      <rPr>
        <rFont val="Arial"/>
        <color theme="1"/>
      </rPr>
      <t xml:space="preserve"> &lt;p&gt; &lt;/p&gt;</t>
    </r>
    <r>
      <rPr>
        <rFont val="Arial"/>
        <b/>
        <color rgb="FFCC0000"/>
      </rPr>
      <t xml:space="preserve"> &lt;p&gt;&lt;strong&gt;Требования к кандидатам:&lt;/strong&gt;&lt;/p&gt; &lt;ul&gt; &lt;li&gt;Практический опыт организации работы подразделения, компании;&lt;/li&gt; &lt;li&gt;Опыт работы не менее 3-х лет на руководящей должности (опыт управления АТП);&lt;/li&gt; &lt;li&gt;Опыт работы в транспортно-логистических компаниях с филиальной структурой на позициях – директор, главный инженер, директор по производству, операционный директор;&lt;/li&gt; &lt;li&gt;Уверенный пользователь MS Оffice (в том числе хорошее владение Excel и желательно знание 1С);&lt;/li&gt; &lt;li&gt;Знание основ бюджетирования (БДР, БДДС), финансовой отчетности;&lt;/li&gt; &lt;li&gt;Клиентоориентированность&lt;/li&gt; &lt;/ul&gt;</t>
    </r>
    <r>
      <rPr>
        <rFont val="Arial"/>
        <color theme="1"/>
      </rPr>
      <t xml:space="preserve"> &lt;p&gt; &lt;/p&gt;</t>
    </r>
    <r>
      <rPr>
        <rFont val="Arial"/>
        <b/>
        <color rgb="FF38761D"/>
      </rPr>
      <t xml:space="preserve"> &lt;p&gt;&lt;strong&gt;Предложения для комфортной работы:&lt;/strong&gt;&lt;/p&gt; &lt;ul&gt; &lt;li&gt;Трудоустройство по ТК РФ, своевременная оплата труда (уровень дохода обсуждается индивидуально), бонусы по результатам работы;&lt;/li&gt; &lt;li&gt;Поддержка профессионального развития и обучения;&lt;/li&gt; &lt;li&gt;Корпоративная мобильная связь и транспорт;&lt;/li&gt; &lt;li&gt;Возможность карьерного роста и реализации профессионального потенциала в группе компаний «Старвей»&lt;/li&gt; &lt;/ul&gt;</t>
    </r>
    <r>
      <rPr>
        <rFont val="Arial"/>
        <color theme="1"/>
      </rPr>
      <t xml:space="preserve"> &lt;/div&gt; &lt;div&gt; &lt;/div&gt; &lt;div&gt; &lt;/div&gt; &lt;div&gt; &lt;/div&gt; &lt;/div&gt; &lt;p&gt; &lt;/p&gt;</t>
    </r>
  </si>
  <si>
    <r>
      <rPr>
        <rFont val="Arial"/>
        <color theme="1"/>
      </rPr>
      <t xml:space="preserve">&lt;p&gt;Ищем специалистов &lt;strong&gt;БЕЗ ОПЫТА&lt;/strong&gt; на проекты от известных брендов в РФ, которым будет интересна сфера клиентского обслуживания.&lt;/p&gt; &lt;p&gt;А ещё мы можем предложить тебе в будущем карьеру в IT, HR и других направлениях.&lt;/p&gt; &lt;p&gt;Сейчас открыта вакансия &lt;strong&gt;Специалиста технической поддержки клиентов. &lt;/strong&gt;Стабильный проект федерального значения без продаж. Не чаты и не фриланс, всё официально. Всему научим, опыт не нужен!&lt;/p&gt; </t>
    </r>
    <r>
      <rPr>
        <rFont val="Arial"/>
        <b/>
        <color rgb="FF38761D"/>
      </rPr>
      <t>&lt;p&gt;&lt;strong&gt;Для тебя у нас есть:&lt;/strong&gt;&lt;/p&gt; &lt;ul&gt; &lt;li&gt;Стабильный доход &lt;strong&gt;от 50 000 ₽&lt;/strong&gt; (оклад + премия, растут от стажа работы)&lt;/li&gt; &lt;li&gt;График работы:&lt;strong&gt; &lt;/strong&gt;2/2, время работы выбираешь самостоятельно &lt;strong&gt;(все перерывы включены!)&lt;/strong&gt;&lt;/li&gt; &lt;li&gt;&lt;strong&gt;Удаленный формат&lt;/strong&gt;&lt;/li&gt; &lt;li&gt;&lt;strong&gt;Официальное трудоустройство в аккредитованную IT-компанию с первого дня&lt;/strong&gt;&lt;/li&gt; &lt;li&gt;Работа на выделенном стабильном проекте в команде профессионалов&lt;/li&gt; &lt;li&gt;Оплата обучения с первого дня. Всему научим и заплатим за это!&lt;/li&gt; &lt;li&gt;Реальный карьерный рост, благодаря корпоративной Академии карьеры&lt;/li&gt; &lt;li&gt;&lt;strong&gt;10 000 рублей и корпоративная валюта за каждого приведенного друга&lt;/strong&gt;&lt;/li&gt; &lt;li&gt;Корпоративное медицинское сопровождение и подарки за год работы&lt;/li&gt; &lt;li&gt;Полный пакет поддержки персонала: Экологичная адаптация, Банк идей, Отдел заботы, корпоративные форумы, челленджи и многое другое&lt;/li&gt; &lt;li&gt;Корпоративные скидки для сотрудников от школы иностранных языков, фитнес-клубов и интернет-провайдера&lt;/li&gt; &lt;li&gt;Портал «Вселенная Игрофикации»: после работы можно играть с коллегами в различные игры (Мафия, Угадай Мелодию, турниры по DOTA 2/CS 2 и многое другое) и получать за это корпоративную валюту&lt;/li&gt; &lt;/ul&gt;</t>
    </r>
    <r>
      <rPr>
        <rFont val="Arial"/>
        <b/>
        <color rgb="FF1155CC"/>
      </rPr>
      <t xml:space="preserve"> &lt;p&gt;&lt;strong&gt;Что будешь делать:&lt;/strong&gt;&lt;/p&gt; &lt;ul&gt; &lt;li&gt;Принимать входящие звонки клиентов известного интернет-провайдера&lt;/li&gt; &lt;li&gt;Отвечать на вопросы по скрипту с заботой и пониманием&lt;/li&gt; &lt;li&gt;Разбираться в продукте (всему научим!)&lt;/li&gt; &lt;/ul&gt;</t>
    </r>
    <r>
      <rPr>
        <rFont val="Arial"/>
        <b/>
        <color rgb="FFCC0000"/>
      </rPr>
      <t xml:space="preserve"> &lt;p&gt;&lt;strong&gt;Мы ждём от тебя:&lt;/strong&gt;&lt;/p&gt; &lt;ul&gt; &lt;li&gt;Грамотная устная речь&lt;/li&gt; &lt;li&gt;Уверенное владение русским языком&lt;/li&gt; &lt;li&gt;Базовые навыки работы с ПК&lt;/li&gt; &lt;li&gt;Готовность консультировать клиентов по техническим вопросам&lt;/li&gt; &lt;li&gt;Своевременное предоставление документов для оформления&lt;/li&gt; &lt;li&gt;Обязательное прохождение технического теста&lt;/li&gt; &lt;/ul&gt;</t>
    </r>
    <r>
      <rPr>
        <rFont val="Arial"/>
        <color theme="1"/>
      </rPr>
      <t xml:space="preserve"> &lt;p&gt;&lt;strong&gt;Оставляй отклик прямо сейчас, если чувствуешь мэтч!&lt;/strong&gt;&lt;/p&gt; &lt;p&gt;&lt;strong&gt;Пригласим на собеседование сегодня, а завтра уже начнешь зарабатывать!&lt;/strong&gt;&lt;/p&gt; &lt;p&gt;&lt;em&gt;Будет здорово, если у тебя есть опыт работы в таких компаниях, как: Смартер, Voxys, INFOTELL, Телеперфоманс, Аудиотеле, CallTraffic, Телеконтакт, Voolna, Ростелеком, ВТБ, Neovox, IQLINE, РТС Глобал, Билайн, МТС, Сбер, Яндекс, Тинькофф, Авито, Ростелеком, РТК, Neovox, РТС Глобал, Билайн, а также опыт работы на позициях: менеджер, продавец-консультант, оператор по работе с входящими звонками, специалист банка, специалист службы техподдержки, менеджер контакт (call)-центра, специалист интернет-магазина, специалист чат-ботов, менеджер страхования, а также начинающий специалист без опыта, который ищет удаленную работу со сменным или гибким графиком, подработку, вакансии контактного центра, частичная занятость, подработка, менеджер по работе с клиентами, менеджер по продажам, начало работы, без опыта, гибкий график. Если нет, всему научим!&lt;/em&gt;&lt;/p&gt;</t>
    </r>
  </si>
  <si>
    <t>Специалист поддержки клиентов на входящую линию</t>
  </si>
  <si>
    <r>
      <rPr>
        <rFont val="Arial"/>
        <color theme="1"/>
      </rPr>
      <t xml:space="preserve">&lt;p&gt;Московский кредитный банк (МКБ) – второй частный банк России. Мы работаем больше 30 лет, входим в список системно значимых банков и в топ-6 банков страны. Мы понимаем, как важно двигаться вперед, поэтому активно развиваем технологии и цифровые сервисы. При этом мы остаемся людьми и заботимся о наших клиентах: создаем выгодные продукты, открываем уютные отделения и помогаем найти эффективные решения финансовых вопросов. Если ты готов развиваться в банковской сфере, ценишь открытость и честность, полон идей и нацелен на результат, мы ждем твое резюме.&lt;/p&gt; </t>
    </r>
    <r>
      <rPr>
        <rFont val="Arial"/>
        <b/>
        <color rgb="FF1155CC"/>
      </rPr>
      <t xml:space="preserve">&lt;p&gt;&lt;strong&gt;Чем предстоит заниматься?&lt;/strong&gt;&lt;/p&gt; &lt;ul&gt; &lt;li&gt;Общаться с действующими клиентами по телефону (прием звонков);&lt;/li&gt; &lt;li&gt;Решать проблемы клиентов, а если не получается – подключать коллег;&lt;/li&gt; &lt;li&gt;Помогать клиентам разобраться в банковских продуктах и выбрать подходящий.&lt;/li&gt; &lt;/ul&gt; </t>
    </r>
    <r>
      <rPr>
        <rFont val="Arial"/>
        <b/>
        <color rgb="FF38761D"/>
      </rPr>
      <t xml:space="preserve">&lt;p&gt;&lt;strong&gt;Что мы предлагаем:&lt;/strong&gt;&lt;/p&gt; &lt;ul&gt; &lt;li&gt;&lt;strong&gt;Стабильный оклад 42 000₽ и ежемесячные премии от 12 500 до 25 000 до вычета НДФЛ. &lt;/strong&gt;Вся зарплата – «белая», никаких конвертов&lt;/li&gt; &lt;li&gt; &lt;p&gt;Сниженные планы на последующие 2 месяца работы&lt;/p&gt; &lt;/li&gt; &lt;li&gt;Оформление в соответствии с трудовым кодексом РФ. Трудовая книжка, официальные отпуска и больничные – все, как положено;&lt;/li&gt; &lt;li&gt;Современный удобный офис;&lt;/li&gt; &lt;li&gt;Удобный график работы: &lt;strong&gt;5/2 с 11:00 до 20:00&lt;/strong&gt;;&lt;/li&gt; &lt;li&gt;Программы развития и обучения за счет компании, возможности карьерного роста;&lt;/li&gt; &lt;li&gt;Оплачиваемый отпуск, ДМС со стоматологией и полным чекапом, страхование при выезде за рубеж;&lt;/li&gt; &lt;li&gt;Круглосуточные бесплатные консультации психолога, юриста, врача;&lt;/li&gt; &lt;li&gt;Скидки и бонусы от компаний-партнеров;&lt;/li&gt; &lt;li&gt;Программы признания достижений сотрудников;&lt;/li&gt; &lt;li&gt;Бесплатные тренировки по волейболу&lt;/li&gt; &lt;/ul&gt; </t>
    </r>
    <r>
      <rPr>
        <rFont val="Arial"/>
        <b/>
        <color rgb="FFCC0000"/>
      </rPr>
      <t>&lt;p&gt;&lt;strong&gt;Вакансия тебе подойдет, если ты:&lt;/strong&gt;&lt;/p&gt; &lt;ul&gt; &lt;li&gt;Помогаешь заблудившемуся прохожему найти дорогу, даже когда сам её не знаешь;&lt;/li&gt; &lt;li&gt;Можешь подумать «Да как так-то?!», а сказать «Сейчас мы во всём разберёмся»;&lt;/li&gt; &lt;li&gt;Умеешь одним ухом слушать вопрос, а другой рукой искать ответ в интернете;&lt;/li&gt; &lt;li&gt;Не любишь останавливаться на достигнутом и хочешь развиваться.&lt;br /&gt;&lt;br /&gt;&lt;strong&gt;Для этой вакансии не обязательно иметь опыт работы. Если он у тебя есть – хорошо, если нет – это отличная возможность его получить.&lt;/strong&gt;&lt;/li&gt; &lt;/ul&gt;</t>
    </r>
    <r>
      <rPr>
        <rFont val="Arial"/>
        <color theme="1"/>
      </rPr>
      <t xml:space="preserve"> &lt;p&gt;&lt;strong&gt;Какая команда в МКБ&lt;/strong&gt;&lt;/p&gt; &lt;ul&gt; &lt;li&gt;Бодрая – у нас постоянно что-то происходит: квесты, конкурсы, тематические вечеринки;&lt;/li&gt; &lt;li&gt;Неравнодушная – мы помогаем детским домам и приютам для животных;&lt;/li&gt; &lt;li&gt;Отзывчивая – всему научим, поможем, покажем, дадим наставника на первое время.&lt;/li&gt; &lt;/ul&gt;</t>
    </r>
  </si>
  <si>
    <t>Эксперт по культуре безопасности (охрана труда)</t>
  </si>
  <si>
    <r>
      <rPr>
        <rFont val="Arial"/>
        <color theme="1"/>
      </rPr>
      <t>&lt;p&gt;Стабильная, социально-ответственная компания АО &amp;quot;Энергоспецмонтаж&amp;quot; приглашает на работу Эксперта по культуре безопасности.&lt;/p&gt;</t>
    </r>
    <r>
      <rPr>
        <rFont val="Arial"/>
        <b/>
        <color rgb="FF1155CC"/>
      </rPr>
      <t xml:space="preserve"> &lt;p&gt;&lt;strong&gt;Обязанности:&lt;/strong&gt;&lt;/p&gt; &lt;ul&gt; &lt;li&gt;Анализировать и оценивать состояние Культуры безопасности по итогам проведения самооценки, мониторинга по Культуре безопасности в соответствии с ЛНА.&lt;/li&gt; &lt;li&gt;Организовывать обучение работников по культуре безопасности.&lt;/li&gt; &lt;li&gt;Координировать работу уполномоченных по Культуре безопасности.&lt;/li&gt; &lt;li&gt;Осуществлять контроль за реализацией Программы мероприятий по развитию культуры безопасности.&lt;/li&gt; &lt;li&gt;Участвовать в целевых и комплексных проверках состояния безопасности.&lt;/li&gt;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&lt;p&gt;&lt;strong&gt;Требования:&lt;/strong&gt;&lt;/p&gt; &lt;ul&gt; &lt;li&gt;Образование / специальность - Высшее.&lt;/li&gt; &lt;li&gt;Опыт работы - От 3 лет.&lt;/li&gt; &lt;li&gt;Знание законодательства РФ в области ОТППБ и ООС.&lt;/li&gt; &lt;li&gt;Аттестация в области промышленной безопасности: &lt;strong&gt;А.1, Б.8.3, Б.9.3, Б.9.6.&lt;/strong&gt;&lt;/li&gt; &lt;li&gt;&lt;strong&gt;Обязательное наличие сертификата тренера по программе &amp;quot;Безопасное поведение на рабочем месте&amp;quot;.&lt;/strong&gt;&lt;/li&gt; &lt;li&gt;Умение работать с большим количеством информации.&lt;/li&gt; &lt;li&gt;Ответственность, нацеленность на результат, коммуникабельность, внимательность, умение работать в команде.&lt;/li&gt; &lt;/ul&gt;</t>
    </r>
    <r>
      <rPr>
        <rFont val="Arial"/>
        <b/>
        <color rgb="FF38761D"/>
      </rPr>
      <t xml:space="preserve"> &lt;strong&gt;Мы предлагаем:&lt;/strong&gt; &lt;ul&gt; &lt;li&gt; &lt;p&gt;Комфортные условия работы.&lt;/p&gt; &lt;/li&gt; &lt;li&gt;Современные рабочие места.&lt;/li&gt; &lt;li&gt;Цифровые сервисы для сотрудников.&lt;/li&gt; &lt;/ul&gt; &lt;p&gt;&lt;strong&gt;Обучение и развитие:&lt;/strong&gt;&lt;/p&gt; &lt;ul&gt; &lt;li&gt;Собственная онлайн-платформа с программами профессионального и личностного роста – от инженерных курсов до изучения иностранных языков.&lt;/li&gt; &lt;li&gt;Участие в конференциях, тренингах и конкурсах профессионального мастерства. &lt;strong&gt;Карьерные возможности:&lt;/strong&gt;&lt;/li&gt; &lt;li&gt;Карьерные консультации для построения экспертной или управленческой траектории роста.&lt;/li&gt; &lt;li&gt;Поддержка карьерного развития сотрудников.&lt;/li&gt; &lt;/ul&gt; &lt;p&gt;&lt;strong&gt;Социальные программы:&lt;/strong&gt;&lt;/p&gt; &lt;ul&gt; &lt;li&gt;ДМС со стоматологией и госпитализацией.&lt;/li&gt; &lt;li&gt;Страхование несчастных случаев на производстве.&lt;/li&gt; &lt;li&gt;Линия психологической поддержки.&lt;/li&gt; &lt;li&gt;Финансовая помощь в особых жизненных ситуациях.&lt;/li&gt; &lt;/ul&gt; &lt;p&gt;&lt;strong&gt;Корпоративная жизнь:&lt;/strong&gt;&lt;/p&gt; &lt;ul&gt; &lt;li&gt;Тимбилдинги.&lt;/li&gt; &lt;li&gt;Спортивные активности и отраслевые соревнования.&lt;/li&gt; &lt;li&gt;Волонтерские движения.&lt;/li&gt; &lt;li&gt;Мероприятия для сотрудников и их семей.&lt;/li&gt; &lt;/ul&gt;</t>
    </r>
  </si>
  <si>
    <t>Аналитик 1С</t>
  </si>
  <si>
    <t>Аналитик</t>
  </si>
  <si>
    <r>
      <rPr>
        <rFont val="Arial"/>
        <color theme="1"/>
      </rPr>
      <t>&lt;p&gt;&lt;strong&gt;&amp;quot;Мир Упаковки&amp;quot;&lt;/strong&gt; - это &lt;strong&gt;27 лет&lt;/strong&gt; экспертизы в сфере упаковочных и расходных материалов для бизнеса, с принципами, в основе которых лежит прозрачность, открытость и честность с нашими партнерами и сотрудниками.&lt;/p&gt; &lt;p&gt;&lt;br /&gt;&lt;strong&gt;Мы ориентированы&lt;/strong&gt; на инновации, эффективность и качество. В нашей работе мы используем передовые технологии, внедряем новые идеи и подходы, чтобы предлагать клиентам лучшие решения. &lt;strong&gt;Команда профессионалов&lt;/strong&gt;, креативный подход и стремление к совершенству делают нас гибкими и конкурентоспособными.&lt;/p&gt; &lt;p&gt;&lt;br /&gt;Мы ценим &lt;strong&gt;развитие каждого сотрудника&lt;/strong&gt;, создаем &lt;strong&gt;продуктивную рабочую среду&lt;/strong&gt; и активно участвуем в формировании будущего Компании.&lt;br /&gt;&lt;br /&gt;В дружную команду Отдела аналитики данных 1С требуется &lt;strong&gt;Аналитик 1С&lt;/strong&gt;. Готовы рассмотреть специалиста с небольшим опытом.​​​​​&lt;br /&gt;&lt;br /&gt;</t>
    </r>
    <r>
      <rPr>
        <rFont val="Arial"/>
        <b/>
        <color rgb="FF1155CC"/>
      </rPr>
      <t xml:space="preserve">&lt;strong&gt;Что вы будете делать:&lt;/strong&gt;&lt;/p&gt; &lt;ul&gt; &lt;li&gt;Вести проекты по автоматизации ключевых процессов компании: от первичного анализа до успешного запуска;&lt;/li&gt; &lt;li&gt;Собирать, анализировать и формализовать требования пользователей;&lt;/li&gt; &lt;li&gt;Описывать бизнес-процессы, составлять спецификации, пользовательские сценарии, правила расчётов, схемы работы модулей;&lt;/li&gt; &lt;li&gt;Передавать задачи разработчикам, участвовать в постановке, консультировать по логике, контролировать корректность реализации;&lt;/li&gt; &lt;li&gt;Проводить тестирование (функциональное, приёмочное): проверять реализованный функционал на соответствие требованиям, фиксировать замечания, контролировать исправления;&lt;/li&gt; &lt;li&gt;Внедрять решения: сопровождать релизы, участвовать в настройке, помогать с вводом в эксплуатацию, обучать пользователей;&lt;/li&gt; &lt;li&gt;Вести и актуализировать документацию: ТЗ, спецификации, инструкции, описания процессов, хранить результаты в корпоративной базе знаний.&lt;/li&gt; &lt;/ul&gt; </t>
    </r>
    <r>
      <rPr>
        <rFont val="Arial"/>
        <b/>
        <color rgb="FFCC0000"/>
      </rPr>
      <t>&lt;p&gt;&lt;strong&gt;Мы ожидаем, что вы:&lt;/strong&gt;&lt;/p&gt; &lt;p&gt; &lt;/p&gt; &lt;ul&gt; &lt;li&gt;Хорошо разбираетесь в 1С (конфигурации ERP, УТ, бухгалтерия / ЗУП) и принципах автоматизации бизнес-процессов.​​​​​​;&lt;/li&gt; &lt;li&gt;Понимаете методы бизнес-анализа: сбор требований, моделирование процессов, декомпозиция задач;&lt;/li&gt; &lt;li&gt;Умеете формализовать требования, писать технические задания, спецификации, сценарии, описания;&lt;/li&gt; &lt;li&gt;Можете работать с данными, таблицами;&lt;/li&gt; &lt;li&gt;Умеете эффективно коммуницировать: выслушать, задать правильные вопросы, структурировать информацию, преподнести решение;&lt;/li&gt; &lt;li&gt;Знание языка запросов 1С и SQL будет преимуществом;&lt;/li&gt; &lt;li&gt;&lt;strong&gt;Живете в часовом поясе г. Владивостока\Хабаровска.&lt;/strong&gt;&lt;/li&gt;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 xml:space="preserve">&lt;p&gt;&lt;strong&gt;Мы предлагаем сотрудникам:&lt;/strong&gt;&lt;/p&gt; &lt;ul&gt; &lt;li&gt;Условия труда в соответствии с ТК РФ, включая &lt;strong&gt;официальное оформление и соцпакет.&lt;/strong&gt;&lt;/li&gt; &lt;li&gt;График работы 5/2 с &lt;strong&gt;8:30 до 17:30;&lt;/strong&gt;&lt;/li&gt; &lt;li&gt;Возможность перехода на удаленный\гибридный график работы после испытательного срока;&lt;/li&gt; &lt;li&gt;&lt;strong&gt;Полис ДМС&lt;/strong&gt;;&lt;/li&gt; &lt;li&gt;Широкие возможности реального карьерного роста;&lt;/li&gt; &lt;li&gt;&lt;strong&gt;Оплачиваемая парковка &lt;/strong&gt;у офиса для всех сотрудников;&lt;/li&gt; &lt;li&gt;&lt;strong&gt;70% стоимости внешнего обучения за счет Компании;&lt;/strong&gt;&lt;/li&gt; &lt;li&gt;Возмещение &lt;strong&gt;50% стоимости абонемента в спортзал&lt;/strong&gt; (до 20 000 рублей в год), а также 50 % взноса за участие в городских и региональных спортивных мероприятиях и соревнованиях;&lt;/li&gt; &lt;li&gt;&lt;strong&gt;Бонусы&lt;/strong&gt; за рекомендацию друга «Реферальная программа»;&lt;/li&gt; &lt;li&gt;&lt;strong&gt;Дополнительный&lt;/strong&gt; оплачиваемый &lt;strong&gt;выходной в День рождения&lt;/strong&gt;;&lt;/li&gt; &lt;li&gt;&lt;strong&gt;Скидка 15%&lt;/strong&gt; на приобретение товаров Компании;&lt;/li&gt; &lt;li&gt;Ценные подарки за стаж работы в Компании, включая оплату &lt;strong&gt;путешествие &lt;/strong&gt;— за 10 лет работы.&lt;/li&gt; &lt;/ul&gt; </t>
    </r>
    <r>
      <rPr>
        <rFont val="Arial"/>
        <color theme="1"/>
      </rPr>
      <t>&lt;p&gt;&lt;strong&gt;Приходи в наш МИР!&lt;/strong&gt;&lt;/p&gt;</t>
    </r>
  </si>
  <si>
    <t>Младший инженер технической поддержки</t>
  </si>
  <si>
    <r>
      <rPr>
        <rFont val="Arial"/>
        <color theme="1"/>
      </rPr>
      <t>&lt;p&gt;&lt;strong&gt;Компания &amp;quot;ОВЕН&amp;quot; - крупнейший российский разработчик и производитель систем промышленной автоматизации.&lt;/strong&gt;&lt;/p&gt; &lt;p&gt;Мы разрабатываем, производим и внедряем целую линейку оборудования по автоматизации (КИП, КИПиА, АСУТП, АСУ, датчики, контролеры и прочее). Решения, разработанные нашими специалистами, используются во всех отраслях промышленности.&lt;/p&gt; &lt;p&gt;</t>
    </r>
    <r>
      <rPr>
        <rFont val="Arial"/>
        <b/>
        <color rgb="FF1155CC"/>
      </rPr>
      <t>&lt;strong&gt;ФУНКЦИОНАЛ:&lt;/strong&gt;&lt;/p&gt; &lt;ul&gt; &lt;li&gt;Техническая поддержка, консультирование клиентов компании по подбору и эксплуатации оборудования (датчиков, терморегуляторов, ПЛК и других продуктов компании).&lt;/li&gt; &lt;/ul&gt;</t>
    </r>
    <r>
      <rPr>
        <rFont val="Arial"/>
        <b/>
        <color rgb="FFCC0000"/>
      </rPr>
      <t xml:space="preserve"> &lt;p&gt;&lt;strong&gt;ТРЕБОВАНИЯ:&lt;/strong&gt;&lt;/p&gt; &lt;ul&gt; &lt;li&gt;в том числе Студенты бакалавриата технических специальностей;&lt;/li&gt; &lt;li&gt;Базовые знания технических дисциплин (физика, электротехника, электроника);&lt;/li&gt; &lt;li&gt;Желание и готовность общаться с клиентами (письменно и устно);&lt;/li&gt; &lt;li&gt;Способность быстро усваивать техническую информацию.&lt;/li&gt; &lt;/ul&gt; &lt;p&gt;&lt;strong&gt;Будет плюсом:&lt;/strong&gt;&lt;/p&gt; &lt;ul&gt; &lt;li&gt;Приветствуется опыт публичных выступлений, а также опыт работы с приборами ОВЕН.&lt;/li&gt; &lt;/ul&gt; </t>
    </r>
    <r>
      <rPr>
        <rFont val="Arial"/>
        <b/>
        <color rgb="FF38761D"/>
      </rPr>
      <t>&lt;p&gt;&lt;strong&gt;ЧТО МЫ ПРЕДЛАГАЕМ:&lt;/strong&gt;&lt;/p&gt; &lt;ul&gt; &lt;li&gt;Мы предлагаем интересную работу для начинающего технического специалиста в одной из наиболее интенсивно развивающихся областей;&lt;/li&gt; &lt;li&gt;Офис рядом с м. Авиамоторная или пл. &amp;quot;Авиамоторная&amp;quot; Казанской ж/д и МЦК &amp;quot;Андроновка&amp;quot;. Для авто есть собственная парковка.&lt;/li&gt; &lt;li&gt;Гибкий график работы, позволяющий совмещать работу и учёбу;&lt;/li&gt; &lt;li&gt;Возможность удалённой работы;&lt;/li&gt; &lt;li&gt;Программа обучения на время испытательного срока и для дальнейшей работы;&lt;/li&gt; &lt;li&gt;Профессиональный и карьерный рост в рамках компании (в другие отделы в том числе) при успешной работе;&lt;/li&gt; &lt;li&gt;Заработную плату, растущую в зависимости от результатов работы;&lt;/li&gt; &lt;li&gt;Прохождение производственной практики на базе нашей компании;&lt;/li&gt; &lt;li&gt;Официальное трудоустройство.&lt;/li&gt; &lt;/ul&gt;</t>
    </r>
  </si>
  <si>
    <t>Руководитель отдела информационных технологий</t>
  </si>
  <si>
    <t>Директор по информационным технологиям (CIO)</t>
  </si>
  <si>
    <r>
      <rPr>
        <rFont val="Arial"/>
        <b/>
        <color rgb="FF1155CC"/>
      </rPr>
      <t>&lt;strong&gt;Обязанности:&lt;/strong&gt; &lt;ul&gt; &lt;li&gt;Руководство IT отделом, координация работы специалистов: системные администраторы, системные аналитики (сопровождение 1С)&lt;/li&gt; &lt;li&gt;Участие в разработке IT стратегии в соответствии с целями компании&lt;/li&gt; &lt;li&gt;Оценка и внедрение новых технологий для повышения эффективности бизнеса&lt;/li&gt; &lt;li&gt;Управление бюджетом отдела и оптимизация затрат на IT&lt;/li&gt; &lt;li&gt;Сопровождение и развитие сетевой инфраструктуры компании&lt;/li&gt; &lt;li&gt;Организация сопровождения и развития серверной инфраструктуры компании&lt;/li&gt; &lt;li&gt;Организация внедрения и сопровождения 1C:ERP&lt;/li&gt; &lt;li&gt;Организация внедрения и сопровождения PLM (Product Lifecycle Management) систем&lt;/li&gt; &lt;li&gt;Консультирование по вопросам IT&lt;/li&gt; &lt;li&gt;Организация технической поддержки пользователей&lt;/li&gt; &lt;li&gt;Взаимодействие с подрядчиками&lt;/li&gt; &lt;li&gt;Организация сопровождения и развития систем безопасности Видеонаблюдение и СКУД&lt;/li&gt; &lt;li&gt;Сопровождение и развитие систем коммуникации (телефония)&lt;/li&gt;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&lt;strong&gt;Требования:&lt;/strong&gt; &lt;ul&gt; &lt;li&gt;Высшее образование в сфере информационных технологий&lt;/li&gt; &lt;li&gt;Опыт управления IT отделом/командой&lt;/li&gt; &lt;li&gt;Опыт внедрения 1С:ERP, 1С:Документооборот&lt;/li&gt; &lt;li&gt;Знание 1С на уровне администрирования&lt;/li&gt; &lt;li&gt;Умение настраивать сетевое оборудование&lt;/li&gt; &lt;li&gt;Понимание принципов IT безопасности&lt;/li&gt; &lt;li&gt;Успешный практический опыт разработки и реализации IT решений и автоматизации бизнес-процессов&lt;/li&gt; &lt;li&gt;Опыт администрирования Linux/Unix систем будет плюсом.&lt;/li&gt; &lt;/ul&gt; </t>
    </r>
    <r>
      <rPr>
        <rFont val="Arial"/>
        <b/>
        <color rgb="FF38761D"/>
      </rPr>
      <t>&lt;strong&gt;Условия:&lt;/strong&gt; &lt;ul&gt; &lt;li&gt;Оформление по ТК РФ, полностью белая заработная плата (оклад+KPI)&lt;/li&gt; &lt;li&gt;Работа в офисе (удаленки нет)&lt;/li&gt; &lt;li&gt;График работы с 08:00 до 17:00, 5-дневная рабочая неделя&lt;/li&gt; &lt;li&gt;Корпоративный транспорт&lt;/li&gt; &lt;li&gt;&lt;strong&gt;Рабочее место - Аксайский район, Новочеркасское шоссе, 79.&lt;/strong&gt;&lt;/li&gt; &lt;/ul&gt;</t>
    </r>
  </si>
  <si>
    <t>Администратор строительного проекта</t>
  </si>
  <si>
    <r>
      <rPr>
        <rFont val="Arial"/>
        <color theme="1"/>
      </rPr>
      <t>&lt;p&gt;&lt;strong&gt;ГК &amp;quot;Технотек&amp;quot;&lt;/strong&gt; - строительно-монтажная компания, с 2012 года осуществляет деятельность по проектированию, монтажу, пуско-наладке и сервисному обслуживанию инженерных систем, комплексных систем безопасности, а также систем пожаротушения приглашает на вакансию &lt;strong&gt;Администратор строительных проектов.&lt;/strong&gt;&lt;/p&gt; &lt;p&gt;&lt;strong&gt;ОБРАЩАЕМ ВНИМАНИЕ! ОБЪЕКТ в Кингисеппе.&lt;/strong&gt;&lt;/p&gt;</t>
    </r>
    <r>
      <rPr>
        <rFont val="Arial"/>
        <b/>
        <color rgb="FF1155CC"/>
      </rPr>
      <t xml:space="preserve"> &lt;p&gt;&lt;strong&gt;Выполняет следующие должностные обязанности:&lt;/strong&gt;&lt;/p&gt; &lt;ul&gt; &lt;li&gt;Обеспечение надлежащей коммуникации между участниками проекта - сбор обратной связи, её структуризация и сортировка, преобразование к единому виду.&lt;/li&gt; &lt;li&gt;Координация деятельности членов проекта по рабочим вопросам.&lt;/li&gt; &lt;li&gt;Коммуникация с представителями заказчика для своевременной реализации поставленных по проекту задач.&lt;/li&gt; &lt;li&gt;Организация совещаний и командных встреч для обсуждения рабочих моментов.&lt;/li&gt; &lt;li&gt;Контроль и помощь в подготовке документации проекта.&lt;/li&gt; &lt;li&gt;Учёт и ведение протоколов встреч - рабочих внутри группы и/или с участием представителей заказчика.&lt;/li&gt; &lt;li&gt;Подготовка и оформление аналитической отчётности по проекту в разрезе выбранного периода (год, квартал, месяц, неделя).&lt;/li&gt; &lt;li&gt;Загрузка документов и договоров в электронные системы учёта.&lt;/li&gt; &lt;li&gt;Выполнение текущих поручений руководителя проекта, технического директора.&lt;/li&gt; &lt;li&gt;Помощь в разработке планов, задач, графиков, форм отчётности.&lt;/li&gt; &lt;li&gt;Сбор отчётов линейных исполнителей.&lt;/li&gt; &lt;li&gt;Выявление проблем и рисков в работе проектной команды.&lt;/li&gt; &lt;li&gt;Своевременная коррекция планов, сроков и базы ресурсов.&lt;/li&gt; &lt;li&gt;Архивирование документов проекта после его завершения.&lt;br /&gt;</t>
    </r>
    <r>
      <rPr>
        <rFont val="Arial"/>
        <b/>
        <color rgb="FFCC0000"/>
      </rPr>
      <t>&lt;br /&gt;&lt;strong&gt;Требования:&lt;/strong&gt;&lt;/li&gt; &lt;li&gt;Высшее или средне-специальное образование (приветствуется, профильное строительное, ПГС, техническое);&lt;/li&gt; &lt;li&gt;&lt;strong&gt;Практический опыт&lt;/strong&gt; работы администратором/координатором проекта &lt;strong&gt;в строительных компаниях&lt;/strong&gt;;&lt;/li&gt; &lt;li&gt;Опыт административной поддержки и ведения документооборота на объектах строительства;&lt;/li&gt; &lt;li&gt;Уверенный пользователь ПК, Битрикс 24;&lt;/li&gt; &lt;li&gt;Грамотная письменная и устная речь, внимательность к деталям, исполнительность, системность и организованность в работе.&lt;/li&gt;</t>
    </r>
    <r>
      <rPr>
        <rFont val="Arial"/>
        <b/>
        <color rgb="FF38761D"/>
      </rPr>
      <t xml:space="preserve"> &lt;li&gt;&lt;strong&gt;Условия:&lt;/strong&gt;&lt;/li&gt; &lt;li&gt;Работа в команде профессионалов;&lt;/li&gt; &lt;li&gt;Полный рабочий день;&lt;/li&gt; &lt;li&gt; &lt;p&gt;Оформление по ТК РФ, срочный трудовой договор на 1 год (возможна пролонгация) либо СЗ;&lt;/p&gt; &lt;/li&gt; &lt;li&gt; &lt;p&gt;Официальная з/п 2 раза в месяц.&lt;br /&gt;&lt;br /&gt;&lt;strong&gt;Просьба в резюме или сопроводительном письме указывать Ваши ожидания по заработной плате.&lt;/strong&gt;&lt;/p&gt; &lt;/li&gt; &lt;/ul&gt;</t>
    </r>
  </si>
  <si>
    <t>Менеджер по продукту</t>
  </si>
  <si>
    <r>
      <rPr>
        <rFont val="Arial"/>
        <color theme="1"/>
      </rPr>
      <t>&lt;p&gt;🎄 &lt;strong&gt;Начните новый год с нового карьерного шага вместе с международной фармацевтической компании! 🎄&lt;/strong&gt;&lt;/p&gt; &lt;p&gt;Если вы хотите в новом году развиваться в стабильной компании, с сильной экспертизой и устойчивыми ценностями компании, влиять на стратегию брендов и работать с сильной профессиональной командой — будем рады принять вас в команду!&lt;/p&gt;</t>
    </r>
    <r>
      <rPr>
        <rFont val="Arial"/>
        <b/>
        <color rgb="FF1155CC"/>
      </rPr>
      <t xml:space="preserve"> &lt;p&gt;&lt;strong&gt;Основные обязанности:&lt;/strong&gt;&lt;/p&gt; &lt;ul&gt; &lt;li&gt;Управление продуктом;&lt;/li&gt; &lt;li&gt;управление жизненным циклом портфеля\продукта;&lt;/li&gt; &lt;li&gt;управление бюджетом продукта (планирование, расход, контроль возврата инвестиций и т.п);&lt;/li&gt; &lt;li&gt;ценообразование для портфеля\продукта и контроль ценового окружения;&lt;/li&gt; &lt;li&gt;анализ релевантного сегмента рынка, отслеживание тенденций, поведения основных конкурентов;&lt;/li&gt; &lt;li&gt;создание позиционирования и креативных коммуникационных материалов;&lt;/li&gt; &lt;li&gt;проведение обучения по продукту (от медицинской до маркетинговой части) сотрудникам поля;&lt;/li&gt; &lt;li&gt;работа с КОЛами по созданию и развитию коммуникационной стратегии;&lt;/li&gt; &lt;li&gt;проведение мероприятий с научной целью или с целью промоции продукта для разных целевых групп;&lt;/li&gt; &lt;li&gt;прогноз продуктов в каналах первичных и вторичных продаж;&lt;/li&gt; &lt;li&gt;разработка активностей бренда для аптечных сетей, дистрибьюторов, отдельных аптек.&lt;/li&gt; &lt;/ul&gt;</t>
    </r>
    <r>
      <rPr>
        <rFont val="Arial"/>
        <b/>
        <color rgb="FFCC0000"/>
      </rPr>
      <t xml:space="preserve"> &lt;p&gt;&lt;strong&gt;Требования:&lt;/strong&gt;&lt;/p&gt; &lt;ul&gt; &lt;li&gt;Опыт работе не менее 3х лет на аналогичной должности;&lt;/li&gt; &lt;li&gt;Высшее образование;&lt;/li&gt; &lt;li&gt;Знание MS Office на уровне продвинутого пользователя.&lt;/li&gt; &lt;/ul&gt;</t>
    </r>
    <r>
      <rPr>
        <rFont val="Arial"/>
        <b/>
        <color rgb="FF38761D"/>
      </rPr>
      <t xml:space="preserve"> &lt;p&gt;&lt;strong&gt;Условия:&lt;/strong&gt;&lt;/p&gt; &lt;ul&gt; &lt;li&gt;График 5/2 с 9.00 до 18.00;&lt;/li&gt; &lt;li&gt;Команда опытных специалистов, дружный коллектив;&lt;/li&gt; &lt;li&gt;Достойный оклад, бонусы;&lt;/li&gt; &lt;li&gt;Медицинская страховка;&lt;/li&gt; &lt;li&gt;Корпоративный автомобиль пpeдоставляется;&lt;/li&gt; &lt;li&gt;Мобильная связь;&lt;/li&gt; &lt;li&gt;Возможность карьерного роста.&lt;/li&gt; &lt;/ul&gt;</t>
    </r>
  </si>
  <si>
    <t>Стажер-Тестировщик ПО (Автоматизатор)</t>
  </si>
  <si>
    <r>
      <rPr>
        <rFont val="Arial"/>
        <color theme="1"/>
      </rPr>
      <t xml:space="preserve">&lt;div&gt; &lt;div&gt; &lt;div&gt; &lt;div&gt; &lt;div&gt; &lt;div&gt; &lt;p&gt;&lt;strong&gt;Кого мы ищем?&lt;/strong&gt;&lt;/p&gt; &lt;ul&gt; &lt;li&gt;Ты также заканчиваешь учебу в университете?&lt;/li&gt; &lt;li&gt;Твоя нынешняя работа не приносит тебе удовольствия, и ты заинтересован в карьере в IT?&lt;/li&gt; &lt;li&gt;Ты одержим программированием и ищешь место, где сможешь применить свои навыки в кодинге?&lt;/li&gt; &lt;/ul&gt; &lt;p&gt; &lt;/p&gt; &lt;p&gt;&lt;strong&gt;Что мы предлагаем?&lt;/strong&gt;&lt;/p&gt; &lt;p&gt;Возможность стартовать свою карьеру в IT с нуля:&lt;/p&gt; &lt;ol&gt; &lt;li&gt;Прими участие в интенсивной трехмесячной бесплатной программе индивидуального обучения с поддержкой наставника.&lt;/li&gt; &lt;li&gt;После успешного завершения обучения приглашаем тебя в нашу команду! Тебя ждет трудоустройство и участие в проектах для таких известных компаний, как Mercedes-Benz, Diageo, adidas, Whirpool, Shell и других.&lt;/li&gt; &lt;/ol&gt; &lt;p&gt; &lt;/p&gt; &lt;p&gt;&lt;strong&gt;Кто мы?&lt;/strong&gt;&lt;/p&gt; &lt;ul&gt; &lt;li&gt;Опытный игрок на рынке QA с командой из более 1000 специалистов.&lt;/li&gt; &lt;li&gt;Каждый сотрудник компании прошел этот путь и все готовы поделиться своим опытом с тобой!&lt;/li&gt; &lt;/ul&gt; &lt;p&gt; &lt;/p&gt; </t>
    </r>
    <r>
      <rPr>
        <rFont val="Arial"/>
        <b/>
        <color rgb="FFCC0000"/>
      </rPr>
      <t xml:space="preserve">&lt;p&gt;&lt;strong&gt;Какие навыки важны для нас?&lt;/strong&gt;&lt;/p&gt; &lt;ul&gt; &lt;li&gt;Базовое понимание Java, C#, Python или JavaScript.&lt;/li&gt; &lt;li&gt;Базовые знания объектно-ориентированного программирования (ООП).&lt;/li&gt; &lt;li&gt;Уровень английского языка не ниже B1.&lt;/li&gt; &lt;li&gt;Готовность полностью погрузиться в обучение и работу – 40 часов в неделю.&lt;/li&gt; &lt;/ul&gt; </t>
    </r>
    <r>
      <rPr>
        <rFont val="Arial"/>
        <color theme="1"/>
      </rPr>
      <t>&lt;p&gt; &lt;/p&gt; &lt;p&gt;&lt;strong&gt;Как подать заявку?&lt;/strong&gt;&lt;/p&gt; &lt;ul&gt; &lt;li&gt;Пожалуйста, отправь свое резюме на английском языке.&lt;/li&gt; &lt;li&gt;Особое внимание удели своим навыкам программирования, своему текущему местоположению и своему уровню владения английским языком.&lt;/li&gt; &lt;/ul&gt; &lt;/div&gt; &lt;/div&gt; &lt;/div&gt; &lt;/div&gt; &lt;/div&gt; &lt;/div&gt; &lt;div&gt; &lt;/div&gt;</t>
    </r>
  </si>
  <si>
    <t>Оператор ПК/Оператор базы данных</t>
  </si>
  <si>
    <r>
      <rPr>
        <rFont val="Arial"/>
        <color theme="1"/>
      </rPr>
      <t xml:space="preserve">&lt;div&gt; &lt;p&gt;Торговая компания «ЕвроАзия» основана в 1994 году и является дистрибьютором крупнейших российских и зарубежных производителей, такие как: «Коровка из Кореновки», «Mars», «Froneri», Фабрика мороженого Гроспирон, Фабрика мороженого РосФрост, «4 Сезона», «Мишкинский продукт», «Hortex», «Sibulla» и многие другие.&lt;/p&gt; &lt;p&gt;В отношении персонала компания ведет позитивную социальную политику, которая включает регулярное обучение персонала, создание кадрового резерва компании и активную корпоративную жизнь.&lt;/p&gt; &lt;p&gt;&lt;strong&gt;Торговая компания &amp;quot;ЕвроАзия&amp;quot; приглашает в свою команду Оператора ПК.&lt;/strong&gt;&lt;/p&gt; </t>
    </r>
    <r>
      <rPr>
        <rFont val="Arial"/>
        <b/>
        <color rgb="FF38761D"/>
      </rPr>
      <t>&lt;p&gt;&lt;strong&gt;Условия:&lt;/strong&gt;&lt;/p&gt; &lt;ul&gt; &lt;li&gt;&lt;strong&gt;Стабильная и своевременная&lt;/strong&gt; заработная плата - почасовая оплата (240 р/час)в среднем выходит &lt;strong&gt;40 000 - 42 000 рублей;&lt;/strong&gt;&lt;/li&gt; &lt;li&gt;Трудоустройство согласно Трудового кодекса;&lt;/li&gt; &lt;li&gt;&lt;strong&gt;График работы сменный 3/3&lt;/strong&gt;&lt;/li&gt; &lt;li&gt;Возможность профессионально расти и развиваться вместе с успешной компанией, &lt;strong&gt;Карьерный рост;&lt;/strong&gt;&lt;/li&gt; &lt;li&gt;&lt;strong&gt;Приятные скидки&lt;/strong&gt; на продукцию компании;&lt;/li&gt; &lt;li&gt;Дополнительные материальные &lt;strong&gt;бонусы&lt;/strong&gt; (подарки к новому году, дню рождения, премии к праздникам, материальная помощь).&lt;/li&gt;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 xml:space="preserve">&lt;p&gt;&lt;strong&gt;Обязанности:&lt;/strong&gt;&lt;/p&gt; &lt;ul&gt; &lt;li&gt;Работа с первичной документацией, составление реестров;&lt;/li&gt; &lt;li&gt;Сверка с ТП по количеству заявок;&lt;/li&gt; &lt;li&gt;Выпуск на печать накладных и сопроводительных документов;&lt;/li&gt; &lt;li&gt;Формирование РНК по путевым листам и передача их водителям, согласно маршрутного листа.&lt;/li&gt; &lt;/ul&gt; </t>
    </r>
    <r>
      <rPr>
        <rFont val="Arial"/>
        <b/>
        <color rgb="FFCC0000"/>
      </rPr>
      <t>&lt;p&gt;&lt;strong&gt;Требования:&lt;/strong&gt;&lt;/p&gt; &lt;ul&gt; &lt;li&gt;&lt;strong&gt;Знание ПК;&lt;/strong&gt;&lt;/li&gt; &lt;li&gt;Внимательность, возможность работать с большим объемом информации;&lt;/li&gt; &lt;/ul&gt;</t>
    </r>
    <r>
      <rPr>
        <rFont val="Arial"/>
        <color theme="1"/>
      </rPr>
      <t xml:space="preserve"> &lt;p&gt;&lt;strong&gt;Стань частью высокопрофессиональной и сплоченной команды ТК &amp;quot;ЕвроАзия&amp;quot; в один клик.&lt;/strong&gt;&lt;/p&gt; &lt;/div&gt;</t>
    </r>
  </si>
  <si>
    <t>Product Manager | Scheduling</t>
  </si>
  <si>
    <r>
      <rPr>
        <rFont val="Arial"/>
        <color theme="1"/>
      </rPr>
      <t xml:space="preserve">&lt;p&gt;Несколько лет назад YCLIENTS был амбициозным стартапом.&lt;br /&gt;Теперь мы – лидер рынка онлайн-записи и автоматизации бизнеса, трендсеттер в своем сегменте. Уже шесть лет количество наших клиентов растет в геометрической прогрессии.&lt;/p&gt; &lt;p&gt;Мы – команда, которая меняет то, как предприниматели управляют бизнесом.&lt;br /&gt;Присоединяйся к лидеру рынка онлайн-записи – и помоги нам стать не просто платформой, а интеллектуальной операционной системой для бизнеса.&lt;/p&gt; &lt;p&gt;Сейчас нам нужен &lt;strong&gt;Product Manager&lt;/strong&gt;, который не просто ведёт бэклог, а чувствует, куда должен двигаться продукт — и умеет доказать, почему.&lt;/p&gt; </t>
    </r>
    <r>
      <rPr>
        <rFont val="Arial"/>
        <b/>
        <color rgb="FF1155CC"/>
      </rPr>
      <t>&lt;p&gt;&lt;strong&gt;Нам нужно чтобы ты:&lt;/strong&gt;&lt;/p&gt; &lt;ul&gt; &lt;li&gt;Участвовал в формировании стратегии для направления «Scheduling» исходя из данных, рынка и реальных потребностей пользователей.&lt;/li&gt; &lt;li&gt;Приоритизировал бэклог продукта и формировал роадмап на основе данных и бизнес-целей.&lt;/li&gt; &lt;li&gt;Отвечал за сбор и формализацию требований к новым функциям, писал пользовательские истории и технические задания.&lt;/li&gt; &lt;li&gt;Анализировал результата запущенных фич: что изменилось, почему и что дальше.&lt;/li&gt; &lt;li&gt;Собирал требования через разговоры с пользователями, поддержкой и аналитикой и превращаешь их в понятные задачи.&lt;/li&gt; &lt;/ul&gt;</t>
    </r>
    <r>
      <rPr>
        <rFont val="Arial"/>
        <b/>
        <color rgb="FFCC0000"/>
      </rPr>
      <t xml:space="preserve"> &lt;p&gt;&lt;strong&gt;Требования:&lt;/strong&gt;&lt;/p&gt; &lt;ul&gt; &lt;li&gt;Опыт в роли Product Manager от 4 лет.&lt;/li&gt; &lt;li&gt;Умеешь работать с данными, задавать вопросы и находить причинно-следственную связь.&lt;/li&gt; &lt;li&gt;Понимаешь UX по тому, как пользователь реально ведёт себя в продукте.&lt;/li&gt; &lt;li&gt;Работал в тесной связке с разработкой и дизайном.&lt;/li&gt; &lt;li&gt;Не боишься говорить «нет», если задача не имеет смысла или не стоит затрат.&lt;/li&gt;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&lt;p&gt;&lt;strong&gt;Что мы предлагаем:&lt;/strong&gt;&lt;/p&gt; &lt;ul&gt; &lt;li&gt; &lt;p&gt;Прозрачная и конкурентная ЗП, трудоустройство по ТК РФ;&lt;/p&gt; &lt;/li&gt; &lt;li&gt; &lt;p&gt;Гибридный график: три дня в неделю работаешь в офисе, остальные – где удобно.&lt;/p&gt; &lt;/li&gt; &lt;li&gt;Техника для работы;&lt;/li&gt; &lt;li&gt;ДМС после испытательного срока;&lt;/li&gt; &lt;li&gt;Поддержка в трудных ситуациях – мы не просто компания, мы – сообщество;&lt;/li&gt; &lt;li&gt; &lt;p&gt;Корпоративные скидки BestBenefits – спорт, путешествия, рестораны, курсы, даже косметика;&lt;/p&gt; &lt;/li&gt; &lt;li&gt; &lt;p&gt;Команда, где все на “ты” – нет дресс-кода, нет иерархии, есть доверие.&lt;/p&gt; &lt;/li&gt; &lt;/ul&gt;</t>
    </r>
  </si>
  <si>
    <t>Стажер-программист 1С</t>
  </si>
  <si>
    <r>
      <rPr>
        <rFont val="Arial"/>
        <b/>
        <color rgb="FF1155CC"/>
      </rPr>
      <t>&lt;strong&gt;Обязанности:&lt;/strong&gt; &lt;ul&gt; &lt;li&gt;разработка программ 1С&lt;/li&gt; &lt;li&gt;Участие в проектах по внедрению программ на базе 1С;&lt;/li&gt;</t>
    </r>
    <r>
      <rPr>
        <rFont val="Arial"/>
        <color theme="1"/>
      </rPr>
      <t xml:space="preserve"> </t>
    </r>
    <r>
      <rPr>
        <rFont val="Arial"/>
        <b/>
        <color rgb="FFCC0000"/>
      </rPr>
      <t>&lt;li&gt;&lt;strong&gt;Требования:&lt;/strong&gt;&lt;/li&gt; &lt;li&gt;высшее образование&lt;/li&gt; &lt;li&gt;Ответственность&lt;/li&gt;</t>
    </r>
    <r>
      <rPr>
        <rFont val="Arial"/>
        <b/>
        <color rgb="FF38761D"/>
      </rPr>
      <t xml:space="preserve"> &lt;li&gt;&lt;strong&gt;Условия:&lt;/strong&gt;&lt;/li&gt; &lt;li&gt;трудоустройство согласно ТК РФ&lt;/li&gt; &lt;li&gt;до места работы предоставляется служебный транспорт&lt;/li&gt; &lt;li&gt;своя столовая, подарки к праздникам, премирование по итогам работы за год&lt;/li&gt; &lt;/ul&gt;</t>
    </r>
  </si>
  <si>
    <t>Руководитель отдела продаж (IT платформа)</t>
  </si>
  <si>
    <t>Руководитель отдела аналитики</t>
  </si>
  <si>
    <r>
      <rPr>
        <rFont val="Arial"/>
        <color theme="1"/>
      </rPr>
      <t>&lt;p&gt;Если вы готовы стать частью команды профессионалов и строить будущее вместе с нами, мы будем рады рассмотреть вашу кандидатуру на позицию &amp;quot;Руководитель отдела продаж&amp;quot;.&lt;/p&gt; &lt;p&gt;</t>
    </r>
    <r>
      <rPr>
        <rFont val="Arial"/>
        <b/>
        <color rgb="FF1155CC"/>
      </rPr>
      <t xml:space="preserve">&lt;strong&gt;Зона ответственности:&lt;/strong&gt;&lt;/p&gt; &lt;p&gt; &lt;/p&gt; &lt;ul&gt; &lt;li&gt;Построение и управление отделом продаж;&lt;/li&gt; &lt;li&gt;Выполнение плана продаж отдела;&lt;/li&gt; &lt;li&gt;Участие в формировании стратегии продаж и гипотез;&lt;/li&gt; &lt;li&gt;Развитие менеджеров по продажам;&lt;/li&gt; &lt;li&gt;Работа с метриками: конверсия, средний чек, цикл сделки, план/факт;&lt;/li&gt; &lt;li&gt;Взаимодействие с руководством по результатам и масштабированию.&lt;/li&gt; &lt;li&gt;Продажи IT-решений, лицензий, комплексных проектов;&lt;/li&gt; &lt;li&gt;Личное участие в ключевых переговорах и закрытии сделок;&lt;/li&gt; &lt;li&gt;Контроль воронки, сделок, результатов, анализ звонков и переписок;&lt;/li&gt; &lt;li&gt;Работа с ЛПР: собственник, IT-директор, финансовый директор;&lt;/li&gt; &lt;li&gt;Выстраивание сложных сделок: партнёрства, долгие циклы.&lt;/li&gt; &lt;/ul&gt; </t>
    </r>
    <r>
      <rPr>
        <rFont val="Arial"/>
        <b/>
        <color rgb="FFCC0000"/>
      </rPr>
      <t>&lt;p&gt;&lt;strong&gt;Ожидания от кандидатов:&lt;/strong&gt;&lt;/p&gt; &lt;p&gt; &lt;/p&gt; &lt;ul&gt; &lt;li&gt;Образование высшее техническое приветствуется;&lt;/li&gt; &lt;li&gt;Опыт работ от 3-х лет РОПом программных решений и IT оборудования;&lt;/li&gt; &lt;/ul&gt; &lt;ul&gt; &lt;li&gt;Обязателен опыт продаж с чеками от 3 млн ₽;&lt;/li&gt; &lt;li&gt;Понимание сложных IT-сделок, корп-сегмента;&lt;/li&gt; &lt;li&gt;Умение выходить на ЛПР не только через звонки, работать через связи, партнёрства, рекомендации;&lt;/li&gt; &lt;li&gt;Навыки переговоров, умение выявлять потребности и презентовать IT-продукты;&lt;/li&gt; &lt;li&gt;Опыт в IT, софте, интеграции - будет большим плюсом;&lt;/li&gt; &lt;li&gt;Сильные переговорные навыки, ориентация на деньги и результат, а не «процессы ради процессов»;&lt;/li&gt; &lt;li&gt;Самодисциплина, готовность брать на себя ответственность за результат;&lt;/li&gt; &lt;li&gt;Гибкость и ориентация на амбициозные цели.&lt;/li&gt;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 xml:space="preserve">&lt;p&gt;&lt;strong&gt;Мы предлагаем:&lt;/strong&gt;&lt;/p&gt; &lt;ul&gt; &lt;li&gt;Место работы: г. Краснодар, ул. Северная, 450;&lt;/li&gt; &lt;li&gt;График работы: 5/2 с 9.00 до 18.00;&lt;/li&gt; &lt;li&gt;Оформление согласно ТК РФ с первого дня работы;&lt;/li&gt; &lt;li&gt;Стабильная белая заработная плата, выплачиваемая без задержек два раза в месяц;&lt;/li&gt; &lt;li&gt;Льготные условия приобретения объектов недвижимости компании и участие в социальных программах, подарки для детей сотрудников компании к праздникам;&lt;/li&gt; &lt;li&gt;Корпоративное обучение на собственной платформе AVA Университет и возможность прохождения индивидуального обучения на внешних платформах за наш счет;&lt;/li&gt; &lt;li&gt;Система адаптации нового сотрудника и программа наставничества от центра компетенции;&lt;/li&gt; &lt;li&gt;Корпоративные скидки от партнеров компании (отели, фитнес-клубы, спортивные события и т.д.);&lt;/li&gt; &lt;li&gt;Насыщенная корпоративная жизнь и развитая сеть внутренних комьюнити;&lt;/li&gt; &lt;li&gt;Материальная поддержка в различных жизненных ситуациях;&lt;/li&gt; &lt;li&gt;Реферальные программы с выплатой бонусов сотрудникам.&lt;/li&gt; &lt;/ul&gt; </t>
    </r>
    <r>
      <rPr>
        <rFont val="Arial"/>
        <color theme="1"/>
      </rPr>
      <t>&lt;p&gt;&lt;em&gt;Присоединяйтесь к нам, чтобы вместе достигать новых высот и создавать&lt;br /&gt;будущее, полное успеха и достижений!&lt;/em&gt;&lt;/p&gt;</t>
    </r>
  </si>
  <si>
    <t>Инженер-программист станков с ЧПУ</t>
  </si>
  <si>
    <r>
      <rPr>
        <rFont val="Arial"/>
        <color theme="1"/>
      </rPr>
      <t>&lt;p&gt;&lt;strong&gt;Вдохновляй технологии: стань инженером-программистом ЧПУ в Jet-Stone!&lt;/strong&gt;&lt;/p&gt; &lt;p&gt;Ты любишь, когда камень подчиняются точности кода? Хочешь видеть, как твои программы превращаются в уникальные изделия, украшающие элитные интерьеры и фасады? Тогда тебе к нам!&lt;/p&gt;</t>
    </r>
    <r>
      <rPr>
        <rFont val="Arial"/>
        <color rgb="FF1155CC"/>
      </rPr>
      <t xml:space="preserve"> </t>
    </r>
    <r>
      <rPr>
        <rFont val="Arial"/>
        <b/>
        <color rgb="FF1155CC"/>
      </rPr>
      <t xml:space="preserve">&lt;p&gt;&lt;strong&gt;Твои задачи:&lt;/strong&gt;&lt;/p&gt; &lt;ul&gt; &lt;li&gt;Разработка, корректировка и оптимизация управляющих программ для станков с ЧПУ (в том числе для обработки камня и сложных форм);&lt;/li&gt; &lt;li&gt;Настройка и запуск оборудования, тестирование программ на производстве;&lt;/li&gt; &lt;li&gt;Взаимодействие с производственным персоналом для достижения идеального результата;&lt;/li&gt; &lt;li&gt;Анализ и устранение ошибок в работе станков, постоянное совершенствование процессов;&lt;/li&gt; &lt;li&gt;Ведение технической документации и участие во внедрении новых технологий.&lt;/li&gt; &lt;/ul&gt; </t>
    </r>
    <r>
      <rPr>
        <rFont val="Arial"/>
        <b/>
        <color rgb="FFCC0000"/>
      </rPr>
      <t>&lt;p&gt;&lt;strong&gt;Что важно для успеха:&lt;/strong&gt;&lt;/p&gt; &lt;ul&gt; &lt;li&gt;Опыт работы с ЧПУ-оборудованием от 1 года;&lt;/li&gt; &lt;li&gt;Знание принципов программирования станков (G-код)&lt;/li&gt; &lt;li&gt;Понимание технологических процессов обработки камня;&lt;/li&gt; &lt;li&gt;Умение читать чертежи и работать с технической документацией;&lt;/li&gt; &lt;li&gt;Внимательность, ответственность, желание развиваться и внедрять инновации.&lt;/li&gt; &lt;/ul&gt;</t>
    </r>
    <r>
      <rPr>
        <rFont val="Arial"/>
        <b/>
        <color rgb="FF38761D"/>
      </rPr>
      <t xml:space="preserve"> &lt;p&gt;&lt;strong&gt;Условия и преимущества:&lt;/strong&gt;&lt;/p&gt; &lt;ul&gt; &lt;li&gt;Официальное трудоустройство и стабильная &amp;quot;белая&amp;quot; зарплата;&lt;/li&gt; &lt;li&gt;График 5/2, рабочий день с 8:00;&lt;/li&gt; &lt;li&gt;Работа на современном высокотехнологичном производстве;&lt;/li&gt; &lt;li&gt;Возможности для профессионального роста и обучения;&lt;/li&gt; &lt;li&gt;Дружная команда, поддержка наставников и уважение к каждому сотруднику.&lt;/li&gt; &lt;/ul&gt; </t>
    </r>
    <r>
      <rPr>
        <rFont val="Arial"/>
        <color theme="1"/>
      </rPr>
      <t>&lt;p&gt;&lt;strong&gt;О компании&lt;/strong&gt; Jet-Stone — лидер камнеобрабатывающей отрасли с 1996 года. Мы реализуем самые смелые архитектурные проекты, ценим качество, инновации и людей, которые любят своё дело. Присоединяйся к нам и воплощай технологии в искусство!&lt;/p&gt;</t>
    </r>
  </si>
  <si>
    <t>Project - менеджер (Менеджер проектов)</t>
  </si>
  <si>
    <r>
      <rPr>
        <rFont val="Arial"/>
        <color theme="1"/>
      </rPr>
      <t>&lt;p&gt;&lt;strong&gt;О компании:&lt;/strong&gt;&lt;br /&gt;Мы — динамично развивающаяся компания, выросшая из успешного &lt;strong&gt;HR-проекта «Рекруто»&lt;/strong&gt;. Наша IT-дочерняя компания &lt;strong&gt;«Deepra&lt;/strong&gt;», начавшаяся с автоматизации внутренних процессов, теперь является самостоятельным подразделением, разрабатывающим проекты для внешних заказчиков.&lt;br /&gt;&lt;br /&gt;Мы ищем начинающего и активного проект-менеджера, готового развиваться и взять на себя ответственность за ведение нескольких проектов в сферах HR и IT. Это отличный старт для карьеры в управлении проектами и шанс внести вклад в топовые направления.&lt;br /&gt;&lt;br /&gt;</t>
    </r>
    <r>
      <rPr>
        <rFont val="Arial"/>
        <b/>
        <color rgb="FF1155CC"/>
      </rPr>
      <t xml:space="preserve">&lt;strong&gt;Обязанности:&lt;/strong&gt;&lt;/p&gt; &lt;ul&gt; &lt;li&gt; &lt;p&gt;Коммуникация и координация между компанией и контрагентами.&lt;/p&gt; &lt;/li&gt; &lt;li&gt; &lt;p&gt;Контроль и работа в CRM-системе.&lt;/p&gt; &lt;/li&gt; &lt;li&gt; &lt;p&gt;Организация и проведение планерок.&lt;/p&gt; &lt;/li&gt; &lt;li&gt; &lt;p&gt;Выполнение задач от маркетинга (заказы, организация, составление ТЗ) и HR-отдела.&lt;/p&gt; &lt;/li&gt; &lt;li&gt; &lt;p&gt;Сбор аналитики и подготовка отчетов.&lt;/p&gt; &lt;/li&gt; &lt;li&gt;Участие в создании контента: презентации, фото- и видеосъемка.&lt;/li&gt; &lt;/ul&gt; </t>
    </r>
    <r>
      <rPr>
        <rFont val="Arial"/>
        <b/>
        <color rgb="FFCC0000"/>
      </rPr>
      <t>&lt;p&gt;&lt;strong&gt;Требования:&lt;/strong&gt;&lt;/p&gt; &lt;ul&gt; &lt;li&gt;Многозадачность&lt;/li&gt; &lt;li&gt;Интерес к обучению и развитию&lt;/li&gt; &lt;li&gt;Готовность пробовать для себя новые сферы&lt;/li&gt; &lt;/ul&gt;</t>
    </r>
    <r>
      <rPr>
        <rFont val="Arial"/>
        <b/>
        <color rgb="FF38761D"/>
      </rPr>
      <t xml:space="preserve"> &lt;strong&gt;Условия:&lt;/strong&gt; &lt;ul&gt; &lt;li&gt; &lt;p&gt;График 5/2 с 9:00 до 18:00.&lt;/p&gt; &lt;/li&gt; &lt;li&gt; &lt;p&gt;Офис буквально в 10 минутах от ст. м. Александра Невского (Наб. Обводного канала, 21).&lt;/p&gt; &lt;/li&gt; &lt;li&gt;Дружный коллектив, корпоративные мероприятия и фирменный мерч.&lt;/li&gt; &lt;/ul&gt;</t>
    </r>
    <r>
      <rPr>
        <rFont val="Arial"/>
        <color theme="1"/>
      </rPr>
      <t xml:space="preserve"> &lt;p&gt;&lt;strong&gt;Откликайтесь! &lt;/strong&gt;Всем кандидатам мы отправим &lt;strong&gt;видео-интервью&lt;/strong&gt; с будущим руководителем с подробным рассказом о компании. Если вы чувствуете, что это вакансия для вас, ждем отклика!&lt;/p&gt;</t>
    </r>
  </si>
  <si>
    <t>Дизайнер презентаций Senior CRM</t>
  </si>
  <si>
    <r>
      <rPr>
        <rFont val="Arial"/>
        <color theme="1"/>
      </rPr>
      <t xml:space="preserve">&lt;p&gt;Мы в поиске опытного дизайнера презентаций в CRM в команду Банка топ-5.&lt;/p&gt; &lt;p&gt;Удаленный формат работы, с возможностью приезжать в офис банка в г.Москва.&lt;/p&gt; </t>
    </r>
    <r>
      <rPr>
        <rFont val="Arial"/>
        <b/>
        <color rgb="FF1155CC"/>
      </rPr>
      <t>&lt;p&gt;&lt;strong&gt;Ваша зона ответственности:&lt;/strong&gt;&lt;/p&gt; &lt;ul&gt; &lt;li&gt; &lt;p&gt;Разработка концепций и дизайн презентаций (PowerPoint, Keynote, Google Slides).&lt;/p&gt; &lt;/li&gt; &lt;li&gt;Подготовка визуальных шаблонов, инфографики, анимации и мультимедийных элементов.&lt;/li&gt; &lt;li&gt;Адаптация материалов под требования разных аудиторий и каналов коммуникации.&lt;/li&gt; &lt;li&gt;Обеспечение единообразия фирменного стиля во всех презентационных продуктах.&lt;/li&gt; &lt;li&gt;Поддержка и обновление библиотеки готовых шаблонов и графических ресурсов.&lt;/li&gt; &lt;/ul&gt;</t>
    </r>
    <r>
      <rPr>
        <rFont val="Arial"/>
        <b/>
        <color rgb="FFCC0000"/>
      </rPr>
      <t xml:space="preserve"> &lt;p&gt;&lt;strong&gt;Необходимые навыки:&lt;/strong&gt;&lt;/p&gt; &lt;ul&gt; &lt;li&gt;Опыт работы дизайнером от 2 лет.&lt;/li&gt; &lt;li&gt;Профессиональное владение PowerPoint, Keynote, Google Slides, а также графическими редакторами (Adobe Photoshop, Illustrator, Figma).&lt;/li&gt; &lt;li&gt;Понимание принципов визуального сторителлинга и UX/UI.&lt;/li&gt; &lt;li&gt;Умение работать с данными, создавать инфографику и анимацию.&lt;/li&gt; &lt;li&gt;Высокая внимательность к деталям, чувство эстетики и соблюдение сроков.&lt;/li&gt; &lt;li&gt;Отличные коммуникативные навыки, способность работать в команде и принимать обратную связь.&lt;/li&gt; &lt;/ul&gt;</t>
    </r>
  </si>
  <si>
    <t>Дизайнер по интерьерной графике (фотообои, наклейки) / графический дизайнер (маркетплейсы)</t>
  </si>
  <si>
    <r>
      <rPr>
        <rFont val="Arial"/>
        <color theme="1"/>
      </rPr>
      <t xml:space="preserve">&lt;p&gt;&lt;strong&gt;Мы — типография и производитель интерьерного декора&lt;/strong&gt;: фотообои, обои-компаньоны, интерьерные наклейки, (в перспективе — новые категории). Работаем с маркетплейсами (WB/Ozon). Ищем дизайнера, который будет усиливать ассортимент и визуал карточек.&lt;/p&gt; </t>
    </r>
    <r>
      <rPr>
        <rFont val="Arial"/>
        <b/>
        <color rgb="FF1155CC"/>
      </rPr>
      <t>&lt;p&gt;&lt;strong&gt;Чем предстоит заниматься&lt;/strong&gt;&lt;/p&gt; &lt;p&gt;&lt;strong&gt;1) Разработка новых принтов и коллекций&lt;/strong&gt;&lt;/p&gt; &lt;ul&gt; &lt;li&gt;Создавать новые рисунки/сюжеты для фотообоев и интерьерных наклеек (сериями/подборками).&lt;/li&gt; &lt;li&gt;Генерировать идеи и изображения с помощью нейросетей (prompting, вариации, upscale, исправления артефактов), доводить до коммерческого качества.&lt;/li&gt; &lt;li&gt;Делать бесшовные паттерны (если нужно), адаптировать дизайны под разные размеры/форматы.&lt;/li&gt; &lt;/ul&gt; &lt;p&gt;&lt;strong&gt;2) Подготовка макетов к печати&lt;/strong&gt;&lt;/p&gt; &lt;ul&gt; &lt;li&gt;Подготавливать файлы для широкоформатной печати: правильные размеры, разрешение, слои, вылеты/поля, проверка качества.&lt;/li&gt; &lt;li&gt;Базовая цветокоррекция/ретушь, чистка артефактов, повышение детализации.&lt;/li&gt; &lt;li&gt;Подготовка превью/мокапов интерьера (чтобы рисунок “продавался”).&lt;/li&gt; &lt;/ul&gt; &lt;p&gt;&lt;strong&gt;3) Инфографика и оформление карточек на маркетплейсах&lt;/strong&gt;&lt;/p&gt; &lt;ul&gt; &lt;li&gt;Делать главные обложки, плашки, преимущества, сравнения, размеры/комплектацию.&lt;/li&gt; &lt;li&gt;Единый стиль для бренда: шрифты, цвета, композиция, читаемость на мобильном.&lt;/li&gt; &lt;li&gt;Доработка текущих карточек: улучшение визуала, обновления под сезон/акции/А/Б варианты.&lt;/li&gt; &lt;/ul&gt; &lt;p&gt;&lt;strong&gt;4) Поддержка текущих дизайнов&lt;/strong&gt;&lt;/p&gt; &lt;ul&gt; &lt;li&gt;Корректировки по ТЗ: заменить элементы, убрать лишнее, подогнать оттенки, собрать новые варианты.&lt;/li&gt; &lt;li&gt;Быстрая реакция на задачи производства/маркетинга.&lt;/li&gt; &lt;/ul&gt;</t>
    </r>
    <r>
      <rPr>
        <rFont val="Arial"/>
        <b/>
        <color rgb="FFCC0000"/>
      </rPr>
      <t xml:space="preserve"> &lt;p&gt;&lt;strong&gt;Наши ожидания&lt;/strong&gt;&lt;/p&gt; &lt;ul&gt; &lt;li&gt;Уверенный &lt;strong&gt;Photoshop&lt;/strong&gt; (ретушь, коллаж, маски, текст, аккуратная сборка макетов).&lt;/li&gt; &lt;li&gt;&lt;strong&gt;Illustrator/CorelDRAW&lt;/strong&gt; (желательно — для вектора и наклеек).&lt;/li&gt; &lt;li&gt;Понимание подготовки к печати: &lt;strong&gt;разрешение, масштаб, цвет, аккуратность файлов&lt;/strong&gt; (CMYK/ICC — будет плюсом).&lt;/li&gt; &lt;li&gt;Опыт &lt;strong&gt;инфографики для маркетплейсов&lt;/strong&gt; (WB/Ozon) — большой плюс.&lt;/li&gt; &lt;li&gt;Умение работать с нейросетями &lt;strong&gt;или желание быстро научиться&lt;/strong&gt; (генерация, апскейл, правки, стабильное качество).&lt;/li&gt; &lt;li&gt;Внимательность к деталям, скорость, системность, умение работать по чек-листам/ТЗ.&lt;/li&gt; &lt;li&gt;Наличие портфолио (принты/коллажи/инфографика — идеально).&lt;/li&gt; &lt;/ul&gt; &lt;p&gt;&lt;strong&gt;Будет плюсом&lt;/strong&gt;&lt;/p&gt; &lt;ul&gt; &lt;li&gt;Опыт в интерьерных нишах (обои, текстиль, декор).&lt;/li&gt; &lt;li&gt;Навык делать “дорогие” мокапы интерьеров.&lt;/li&gt; &lt;li&gt;Figma (для быстрых макетов), After Effects/CapCut (если планируем видео — не обязательно).&lt;/li&gt;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&lt;p&gt;&lt;strong&gt;Условия&lt;/strong&gt;&lt;/p&gt; &lt;ul&gt; &lt;li&gt;Формат: &lt;strong&gt;офис&lt;/strong&gt;&lt;/li&gt; &lt;li&gt;Загрузка: проектная или полная занятость (обсуждается).&lt;/li&gt; &lt;li&gt;Оплата: фикс + KPI за объём&lt;/li&gt; &lt;li&gt;Тестовое задание небольшое (1–2 задачи из реальной работы).&lt;/li&gt; &lt;/ul&gt;</t>
    </r>
    <r>
      <rPr>
        <rFont val="Arial"/>
        <color theme="1"/>
      </rPr>
      <t xml:space="preserve"> &lt;p&gt; &lt;/p&gt; &lt;p&gt; &lt;/p&gt;</t>
    </r>
  </si>
  <si>
    <t>Ночной специалист службы поддержки клиентов (Ozon Travel)</t>
  </si>
  <si>
    <r>
      <rPr>
        <rFont val="Arial"/>
        <color theme="1"/>
      </rPr>
      <t>&lt;p&gt;Ozon Travel — это динамично развивающийся продукт в экосистеме Ozon, который помогает клиентам с бронированием авиа- и ж/д билетов, отелей и покупкой туров. В этом году мы ставим перед собой амбициозные цели по привлечению новых клиентов и партнёров, и именно вы поможете нам в их достижении.&lt;/p&gt;</t>
    </r>
    <r>
      <rPr>
        <rFont val="Arial"/>
        <b/>
        <color rgb="FF1155CC"/>
      </rPr>
      <t xml:space="preserve"> &lt;p&gt;&lt;strong&gt;Вам предстоит:&lt;/strong&gt;&lt;/p&gt; &lt;ul&gt; &lt;li&gt;Консультировать клиентов, оперативно отвечая на вопросы в чатах, по телефону и электронной почте.&lt;/li&gt; &lt;li&gt;Помогать клиентам с организацией поездок и путешествий от Авиа/ЖД билетов до комфортного отдыха в отеле.&lt;/li&gt; &lt;/ul&gt;</t>
    </r>
    <r>
      <rPr>
        <rFont val="Arial"/>
        <b/>
        <color rgb="FFCC0000"/>
      </rPr>
      <t xml:space="preserve"> &lt;p&gt;&lt;strong&gt;Мы ожидаем:&lt;/strong&gt;&lt;/p&gt; &lt;ul&gt; &lt;li&gt;Стремление к профессиональному развитию;&lt;/li&gt; &lt;li&gt;Готовность много общаться с людьми и облегчать планирование их поездок;&lt;/li&gt; &lt;li&gt;Готовность работать энергично в режиме многозадачности;&lt;/li&gt; &lt;li&gt;Письменная и устная грамотность;&lt;/li&gt;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&lt;p&gt;&lt;strong&gt;Мы предлагаем:&lt;/strong&gt;&lt;/p&gt; &lt;ul&gt; &lt;li&gt;&lt;strong&gt;Старт с поддержкой:&lt;/strong&gt; Полное оплачиваемое обучение с трудоустройством с первого дня вместе с нашими кураторами.&lt;/li&gt; &lt;li&gt;&lt;strong&gt;Работай с комфортом:&lt;/strong&gt; Официальное трудоустройство, «белая» зарплата (оклад + премия) и полностью удалённый формат.&lt;/li&gt; &lt;li&gt;&lt;strong&gt;Выбирай свой график:&lt;/strong&gt; 2/2 с 08:00 до 20:00; с 09:00 до 21:00; с 10:00 до 22:00 и т.д. по Москве&lt;/li&gt; &lt;li&gt;&lt;strong&gt;Расти вместе с нами:&lt;/strong&gt; Семинары, тренинги, корпоративный английский и возможность строить карьеру в крупнейшем e-commerce проекте.&lt;/li&gt; &lt;li&gt;&lt;strong&gt;Забота о тебе:&lt;/strong&gt; &lt;ul&gt; &lt;li&gt;ДМС со стоматологией.&lt;/li&gt; &lt;li&gt;Подарок от компании при рождении ребёнка.&lt;/li&gt; &lt;/ul&gt; &lt;/li&gt; &lt;li&gt;&lt;strong&gt;Приятные бонусы:&lt;/strong&gt; Программы «Рекомендуй друга» и «Откликнись сам», статус IT-компании и сильная команда, которой мы гордимся.&lt;/li&gt; &lt;/ul&gt;</t>
    </r>
  </si>
  <si>
    <r>
      <rPr>
        <rFont val="Arial"/>
        <color theme="1"/>
      </rPr>
      <t xml:space="preserve">&lt;p&gt;&lt;strong&gt;Компания Trives – крупный российский разработчик и производитель медицинских ортопедических изделий в России. &lt;/strong&gt;Мы —&lt;strong&gt; &lt;/strong&gt;компания полного цикла: от исследования потребностей рынка до запуска изделия в серийное производство&lt;em&gt;.&lt;/em&gt;&lt;/p&gt; &lt;p&gt;&lt;strong&gt;СИСТЕМНЫЙ АДМИНИСТРАТОР&lt;/strong&gt;&lt;/p&gt; &lt;p&gt;&lt;strong&gt;Место работы: &lt;/strong&gt;Санкт-Петербург, Шушары, 2-й Бадаевский проезд, д.12 (два км. от ст.м. Шушары)&lt;/p&gt; </t>
    </r>
    <r>
      <rPr>
        <rFont val="Arial"/>
        <b/>
        <color rgb="FF38761D"/>
      </rPr>
      <t>&lt;p&gt;&lt;strong&gt;Предлагаем:&lt;/strong&gt;&lt;/p&gt; &lt;ul&gt; &lt;li&gt;работа в группе из 4х системных администраторов, входящей в IT-отдел;&lt;/li&gt; &lt;li&gt;удобный график работы: пятидневная рабочая неделя (сб., вс. — выходные дни);&lt;/li&gt; &lt;li&gt;рабочий день с 8:20 до 17:20, с возможностью сдвига на полчаса в любую сторону;&lt;/li&gt; &lt;li&gt;стабильная оплата труда 90 000 руб. на руки;&lt;/li&gt; &lt;li&gt;корпоративная развозка от ст.м. Шушары;&lt;/li&gt; &lt;li&gt;бесплатные комплексные обеды в собственной столовой;&lt;/li&gt; &lt;li&gt;добровольное медицинское страхование;&lt;/li&gt; &lt;li&gt;корпоративные мероприятия и подарки детям сотрудников на праздники.&lt;/li&gt; &lt;li&gt;возможности для профессионального развития по желанию сотрудника;&lt;/li&gt; &lt;li&gt;поддержка коллектива, доброжелательная атмосфера в отделе.&lt;/li&gt; &lt;li&gt;стабильность: официальное оформление с первого рабочего дня и своевременные выплаты заработной платы.&lt;/li&gt;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>&lt;p&gt;&lt;strong&gt;Рабочие задачи:&lt;/strong&gt;&lt;/p&gt; &lt;ul&gt; &lt;li&gt;около 240 рабочих мест (офис, производство, розничные салоны);&lt;/li&gt; &lt;li&gt;тестирование, настройка, обслуживание сетевой инфраструктуры, IP-телефонии, серверов виртуальных и физических, рабочих станций;&lt;/li&gt; &lt;li&gt;работа с ПО и с железом;&lt;/li&gt; &lt;li&gt;обеспечение сетевой безопасности;&lt;/li&gt; &lt;li&gt;подбор и закупка оборудования;&lt;/li&gt; &lt;li&gt;закупка лицензий и управление лицензированием&lt;/li&gt; &lt;li&gt;составление инструкций и схем для пользователей.&lt;/li&gt; &lt;/ul&gt;</t>
    </r>
    <r>
      <rPr>
        <rFont val="Arial"/>
        <b/>
        <color rgb="FFCC0000"/>
      </rPr>
      <t xml:space="preserve"> &lt;p&gt;&lt;strong&gt;Мы ожидаем от кандидатов опыт работы с:&lt;/strong&gt;&lt;/p&gt; &lt;ul&gt; &lt;li&gt;сетями как с несколькими доменами, так и в недоменной структуре;&lt;/li&gt; &lt;li&gt;серверами на Windows;&lt;/li&gt; &lt;li&gt;сервисами и технологиями: TCP/IP, VLAN, NAT, IP firewall, DNS, SMB, DHCP, AD.&lt;/li&gt; &lt;li&gt;сетевым оборудованием;&lt;/li&gt; &lt;li&gt;backup;&lt;/li&gt; &lt;li&gt;системами виртуализации;&lt;/li&gt; &lt;/ul&gt; &lt;p&gt;&lt;strong&gt;Будет плюсом, если вы работаете с:&lt;/strong&gt;&lt;/p&gt; &lt;ul&gt; &lt;li&gt;оборудованием Mikrotik и туннелированием&lt;/li&gt; &lt;li&gt;платформой MS Hyper-V&lt;/li&gt; &lt;li&gt;Linux-серверами&lt;/li&gt; &lt;li&gt;серверами 1С и MSSQL (базовое администрирование)&lt;/li&gt; &lt;li&gt;системами контроля и управления доступом и системами видеонаблюдения&lt;/li&gt; &lt;/ul&gt;</t>
    </r>
    <r>
      <rPr>
        <rFont val="Arial"/>
        <color theme="1"/>
      </rPr>
      <t xml:space="preserve"> &lt;p&gt;&lt;br /&gt;&lt;strong&gt;Уважаемые соискатели!&lt;/strong&gt;&lt;/p&gt; &lt;p&gt;&lt;strong&gt;Первое собеседование будет проводить руководитель отдела IT!&lt;/strong&gt;&lt;/p&gt; &lt;p&gt;&lt;strong&gt;Пожалуйста, присылайте резюме и мы свяжемся с вами в мессенджере или по телефо&lt;/strong&gt;ну.&lt;/p&gt; &lt;h2&gt; &lt;/h2&gt;</t>
    </r>
  </si>
  <si>
    <t>Инженер по тестированию ПО</t>
  </si>
  <si>
    <r>
      <rPr>
        <rFont val="Arial"/>
        <color theme="1"/>
      </rPr>
      <t xml:space="preserve">&lt;p&gt; &lt;/p&gt; </t>
    </r>
    <r>
      <rPr>
        <rFont val="Arial"/>
        <b/>
        <color rgb="FF1155CC"/>
      </rPr>
      <t xml:space="preserve">&lt;p&gt;&lt;strong&gt;Обязанности:&lt;/strong&gt;&lt;/p&gt; &lt;ul&gt; &lt;li&gt; &lt;p&gt;Проведение тестирования: iOS_Android приложений / Серверной логики /&lt;/p&gt; &lt;/li&gt; &lt;li&gt; &lt;p&gt;Поиск вероятных ошибок и сбоев в функционировании объекта тестирования&lt;/p&gt; &lt;/li&gt; &lt;li&gt; &lt;p&gt;Моделирование различных ситуации, которые могут возникнуть в процессе использования предмета тестирования, чтобы разработчики смогли исправить обнаруженные ошибки&lt;/p&gt; &lt;/li&gt; &lt;li&gt; &lt;p&gt;Документировать результаты тестирования&lt;/p&gt; &lt;/li&gt; &lt;li&gt; &lt;p&gt;Создание тест-кейсов по всем объектам тестирования&lt;/p&gt; &lt;/li&gt; &lt;li&gt; &lt;p&gt;Создание тикетов с багами в Jira и менеджмент, контроль их исполнения&lt;/p&gt; &lt;/li&gt; &lt;/ul&gt; </t>
    </r>
    <r>
      <rPr>
        <rFont val="Arial"/>
        <color theme="1"/>
      </rPr>
      <t xml:space="preserve">&lt;p&gt; &lt;/p&gt; </t>
    </r>
    <r>
      <rPr>
        <rFont val="Arial"/>
        <b/>
        <color rgb="FFCC0000"/>
      </rPr>
      <t>&lt;p&gt;&lt;strong&gt;Требования:&lt;/strong&gt;&lt;/p&gt; &lt;ul&gt; &lt;li&gt; &lt;p&gt;&lt;strong&gt;Высшее, обязательно - техническое образование&lt;/strong&gt;&lt;/p&gt; &lt;/li&gt; &lt;li&gt; &lt;p&gt;Знание SQL на базовом уровне&lt;/p&gt; &lt;/li&gt; &lt;li&gt; &lt;p&gt;Знание основ тестирования, жизненного цикла ПО&lt;/p&gt; &lt;/li&gt; &lt;li&gt; &lt;p&gt;Понимание принципов работы Rest API&lt;/p&gt; &lt;/li&gt; &lt;li&gt; &lt;p&gt;Практика тестирования&lt;/p&gt; &lt;/li&gt; &lt;li&gt; &lt;p&gt;Аналитическое мышление&lt;/p&gt; &lt;/li&gt; &lt;li&gt; &lt;p&gt;Умение обучаться быстро и самостоятельно&lt;/p&gt; &lt;/li&gt; &lt;li&gt; &lt;p&gt;Высокий уровень ответственности за конечный результат&lt;/p&gt; &lt;/li&gt; &lt;li&gt; &lt;p&gt;Высокий уровень коммуникабельности&lt;/p&gt;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&lt;p&gt;Мы предлагаем:&lt;/p&gt; &lt;ul&gt; &lt;li&gt; &lt;p&gt;Карьерный рост, активное обучение;&lt;/p&gt; &lt;/li&gt; &lt;li&gt; &lt;p&gt;Устройство в штат по ТК РФ;&lt;/p&gt; &lt;/li&gt; &lt;li&gt; &lt;p&gt;Офис класса &amp;quot;А&amp;quot; в экологически чистом районе Москвы с собственной рекреационной зоной, прекрасными видами из окна, полноценной кухне, зоной отдыха, возможностью занятия физкультурой на свежем воздухе&lt;/p&gt; &lt;/li&gt; &lt;/ul&gt;</t>
    </r>
  </si>
  <si>
    <t>Графический дизайнер (FMCG)</t>
  </si>
  <si>
    <r>
      <rPr>
        <rFont val="Arial"/>
        <color theme="1"/>
      </rPr>
      <t>&lt;p&gt;Привет!&lt;br /&gt;Компания «Большой мир» — создатель и производитель FMCG-брендов Fancy Rabbit (детская гигиена) и YIOIY (женская гигиена), которые за 5 лет стали частью повседневной жизни десятков тысяч женщин и семей по всей России. Наши продукты представлены в федеральных торговых сетях и на крупнейших маркетплейсах.&lt;/p&gt; &lt;p&gt;Сейчас мы ищем &lt;strong&gt;Графического дизайнера&lt;/strong&gt;, который станет соавтором визуального мира наших брендов.&lt;/p&gt;</t>
    </r>
    <r>
      <rPr>
        <rFont val="Arial"/>
        <b/>
        <color rgb="FF1155CC"/>
      </rPr>
      <t xml:space="preserve"> &lt;p&gt;&lt;strong&gt;Чем предстоит заниматься:&lt;/strong&gt;&lt;/p&gt; &lt;p&gt;В зоне вашей ответственности — весь визуальный путь бренда до покупателя:&lt;/p&gt; &lt;ul&gt; &lt;li&gt;Создание и обновление карточек товаров на маркетплейсах;&lt;/li&gt; &lt;li&gt;Разработка rich-контента и инфографики;&lt;/li&gt; &lt;li&gt;Работа с фото-контентом: отбор, ретушь, цветокоррекция, улучшение качества;&lt;/li&gt; &lt;li&gt;Дизайн рекламных баннеров для digital-площадок (с фокусом на конверсию и узнаваемость);&lt;/li&gt; &lt;li&gt;Разработка POSM (листовки, воблеры, ценники, шелфтокеры, наклейки и др.);&lt;/li&gt; &lt;li&gt;Оформление корпоративных презентаций;&lt;/li&gt; &lt;li&gt;Участие в запуске новых продуктов: создавать наброски, концептуальные визуалы и финальные макеты от идеи до производства.&lt;/li&gt; &lt;/ul&gt;</t>
    </r>
    <r>
      <rPr>
        <rFont val="Arial"/>
        <color theme="1"/>
      </rPr>
      <t xml:space="preserve"> &lt;p&gt; &lt;/p&gt; </t>
    </r>
    <r>
      <rPr>
        <rFont val="Arial"/>
        <b/>
        <color rgb="FFCC0000"/>
      </rPr>
      <t xml:space="preserve">&lt;p&gt;&lt;strong&gt;При выборе финального кандидата будет преимуществом:&lt;/strong&gt;&lt;/p&gt; &lt;ul&gt; &lt;li&gt;Опыт работы в e-commerce, FMCG, бренде или креативном агентстве;&lt;/li&gt; &lt;li&gt;Портфолио с примерами карточек маркетплейсов, POSM или упаковки;&lt;/li&gt; &lt;li&gt;Опыт оформления презентаций для бизнес-аудитории;&lt;/li&gt; &lt;li&gt;Понимание, как визуал влияет на конверсию и восприятие бренда.&lt;/li&gt; &lt;/ul&gt; &lt;strong&gt;Мы будем рады, если ты:&lt;/strong&gt; &lt;ul&gt; &lt;li&gt;Видишь дизайн не как «красивую картинку», а как инструмент коммуникации;&lt;/li&gt; &lt;li&gt;Умеешь создавать единый стиль, даже когда работаешь с десятками SKU;&lt;/li&gt; &lt;li&gt;Работаешь в Photoshop и Figma как в родных средах.&lt;/li&gt; &lt;/ul&gt; </t>
    </r>
    <r>
      <rPr>
        <rFont val="Arial"/>
        <b/>
        <color rgb="FF38761D"/>
      </rPr>
      <t>&lt;p&gt;&lt;strong&gt;Что от нас:&lt;/strong&gt;&lt;/p&gt; &lt;ul&gt; &lt;li&gt;Конкурентная заработная плата, зависящая от опыта и результатов собеседований (прислушиваемся к пожеланиям);&lt;/li&gt; &lt;li&gt;График 5/2, работа в комфортном офисе в центре Москвы (м. Парк Культуры), возможно обсуждение гибрида;&lt;/li&gt; &lt;li&gt;Вся необходимая техника и доступ к профессиональным инструментам;&lt;/li&gt; &lt;li&gt;Возможность влиять на визуальную стратегию бренда с самого начала — от концепции до полки.&lt;/li&gt; &lt;/ul&gt;</t>
    </r>
    <r>
      <rPr>
        <rFont val="Arial"/>
        <color theme="1"/>
      </rPr>
      <t xml:space="preserve"> &lt;p&gt;&lt;strong&gt;Нажми «Откликнуться» и прикрепи в сопроводительном письме ссылку на портфолио.&lt;/strong&gt;&lt;/p&gt; &lt;p&gt;&lt;strong&gt;Будем знакомиться!&lt;/strong&gt;&lt;strong&gt;💛&lt;/strong&gt;&lt;/p&gt;</t>
    </r>
  </si>
  <si>
    <t>Руководитель проекта по радиосвязи</t>
  </si>
  <si>
    <r>
      <rPr>
        <rFont val="Arial"/>
        <b/>
        <color rgb="FF1155CC"/>
      </rPr>
      <t>&lt;strong&gt;Обязанности:&lt;/strong&gt; &lt;p&gt; &lt;/p&gt; &lt;p&gt;Управление проектами по внедрению и развитию систем радиосвязи различного&lt;/p&gt; &lt;p&gt;назначения (радиорелейные линии связи, антенно-фидерные системы,&lt;/p&gt; &lt;p&gt;производственно-технологическая радиосвязь стандарта DMR Tier III):&lt;/p&gt; &lt;ul&gt; &lt;li&gt;Определение целей и задач проекта.&lt;/li&gt; &lt;li&gt;Разработка плана проекта, включая график выполнения работ,&lt;/li&gt; &lt;li&gt;распределение ресурсов и бюджет.&lt;/li&gt; &lt;li&gt;Формулирование критериев успеха проекта и контроль показателей&lt;/li&gt; &lt;li&gt;эффективности.&lt;/li&gt; &lt;li&gt;Согласование технического задания и договоренностей с заказчиком.&lt;/li&gt; &lt;li&gt;Ведение необходимой документации по проекту.&lt;/li&gt; &lt;li&gt;Предоставление отчетности руководству организации и заказчику.&lt;/li&gt; &lt;/ul&gt; &lt;p&gt;Сбор и систематизация данных для анализа итогов проекта.&lt;/p&gt; &lt;p&gt;Управление командой проекта:&lt;/p&gt; &lt;ul&gt; &lt;li&gt;Распределение обязанностей среди членов команды и делегирование&lt;/li&gt; &lt;li&gt;полномочий.&lt;/li&gt; &lt;li&gt;Мониторинг производительности и мотивации участников проекта.&lt;/li&gt; &lt;/ul&gt; &lt;p&gt;Проведение регулярных встреч и обсуждение хода выполнения задач.&lt;/p&gt; &lt;p&gt;Управление финансами:&lt;/p&gt; &lt;ul&gt; &lt;li&gt;Составление и контроль исполнения бюджета проекта.&lt;/li&gt; &lt;li&gt;Управление расходами и оптимизация затрат.&lt;/li&gt; &lt;li&gt;Управление рисками проекта.&lt;/li&gt; &lt;li&gt;Оценка финансовой целесообразности предложенных изменений в проекте.&lt;/li&gt;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&lt;strong&gt;Требования:&lt;/strong&gt; &lt;ul&gt; &lt;li&gt;Высшее техническое образование (электроника, телекоммуникации, радиотехника).&lt;/li&gt; &lt;li&gt;Опыт управления проектами в области радиосвязи от 3-х лет.&lt;/li&gt; &lt;li&gt;Отличное знание стандартов и технологий радиосвязи (например, транкинговая радиосвязь, цифровая радиосвязь стандарта DMR Tier III, Wi-Fi, спутниковые технологии).&lt;/li&gt; &lt;li&gt;Навыки разработки, анализа технической документации.&lt;/li&gt; &lt;li&gt;Умение организовывать работу команды, эффективно распределять задачи.&lt;/li&gt; &lt;li&gt;Хорошее владение ПК&lt;/li&gt; &lt;li&gt;Знания моделирования и расчета характеристик радиооборудования.&lt;/li&gt; &lt;li&gt;Готовность к командировкам на объекты строительства и монтажа.&lt;/li&gt;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&lt;strong&gt;Условия:&lt;/strong&gt; &lt;ul&gt; &lt;li&gt; &lt;p&gt;Условия:&lt;/p&gt; &lt;/li&gt; &lt;li&gt;Оформление по ТК РФ;&lt;/li&gt; &lt;li&gt;Своевременная зарплата;&lt;/li&gt; &lt;li&gt; &lt;p&gt;Развитие:&lt;/p&gt; &lt;/li&gt; &lt;li&gt;Корпоративное обучение и повышение квалификации;&lt;/li&gt; &lt;li&gt; &lt;p&gt;Комфорт:&lt;/p&gt; &lt;/li&gt; &lt;li&gt;График работы:&lt;strong&gt; &lt;/strong&gt;пн-пт с 08:00 до 17:00, сб и вскр -выходной;&lt;/li&gt; &lt;li&gt;Бесплатный чай и кофе для сотрудников;&lt;/li&gt; &lt;li&gt;Корпоративная сотовая связь.&lt;/li&gt; &lt;li&gt; &lt;p&gt;Заботу о здоровье:&lt;/p&gt; &lt;/li&gt; &lt;li&gt;ДМС для сотрудников;&lt;/li&gt; &lt;li&gt;Посещение спортивных секций;&lt;/li&gt; &lt;li&gt; &lt;p&gt;Приятные бонусы:&lt;/p&gt; &lt;/li&gt; &lt;li&gt;Организация летнего отдыха для детей сотрудников;&lt;/li&gt; &lt;li&gt;Уникальная карта лояльности PASS (скидки более чем у 255 партнеров: магазины, кафе, аптеки, развлекательные площадки и многое другое);&lt;/li&gt; &lt;li&gt;Детские подарки на Новый год, День знаний.&lt;/li&gt; &lt;/ul&gt;</t>
    </r>
  </si>
  <si>
    <t>Lead Go Developer</t>
  </si>
  <si>
    <t>Руководитель группы разработки</t>
  </si>
  <si>
    <r>
      <rPr>
        <rFont val="Arial"/>
        <color theme="1"/>
      </rPr>
      <t>&lt;p&gt;Мы — команда &lt;strong&gt;IDP (Internal Developer Platform)&lt;/strong&gt; в онлайн-кинотеатре Okko.&lt;/p&gt; &lt;p&gt;&lt;strong&gt;Наша миссия — создавать единую, надёжную и автоматизированную платформу разработки, тестирования и доставки сервисов, &lt;/strong&gt;на которой работают десятки команд Okko: от витрины и A/B-экспериментов до live-трансляций.&lt;/p&gt; &lt;p&gt;Наша платформа уже в продакшене: через неё ежедневно проходят сотни релизов, тысячи сборок и десятки новых сервисов. Это не «внутренний инструмент» — это &lt;strong&gt;фундамент технической культуры всей компании&lt;/strong&gt;, и мы отвечаем за то, чтобы разработчики могли &lt;strong&gt;фокусироваться на продукте, а не на инфраструктуре&lt;/strong&gt;.&lt;/p&gt; &lt;p&gt;Сегодня мы активно развиваем IDP: запускаем &lt;strong&gt;IDM (Identity &amp;amp; Access Management)&lt;/strong&gt;, эволюционируем платформу до &lt;strong&gt;IDP v2&lt;/strong&gt;, внедряем единые стандарты по безопасности, observability и отказоустойчивости — и делаем всё это &lt;strong&gt;без остановки текущей разработки&lt;/strong&gt;.&lt;/p&gt; &lt;p&gt;И мы ищем &lt;strong&gt;Lead Go Developer &lt;/strong&gt;— человека, который будет &lt;strong&gt;одновременно проектировать архитектуру, писать код и вести команду,&lt;/strong&gt; чтобы сделать нашу платформу ещё мощнее, стабильнее и удобнее.&lt;/p&gt;</t>
    </r>
    <r>
      <rPr>
        <rFont val="Arial"/>
        <b/>
        <color rgb="FF38761D"/>
      </rPr>
      <t xml:space="preserve"> &lt;p&gt;&lt;strong&gt;Мы предлагаем:&lt;/strong&gt;&lt;/p&gt; &lt;ul&gt; &lt;li&gt;Топовое оборудование и весь необходимый софт;&lt;/li&gt; &lt;li&gt;Официальное трудоустройство, достойная и полностью белая заработная плата;&lt;/li&gt; &lt;li&gt;ДМС со стоматологией, офисный врач, доплата больничного листа, компенсация мобильной связи, корпоративные скидки;&lt;/li&gt; &lt;li&gt;Льготная ипотека по зарплатному проекту;&lt;/li&gt; &lt;li&gt;Бесплатные подписки на сервисы наших партнёров;&lt;/li&gt; &lt;li&gt;Совместные занятия спортом: йога, футбол, волейбол;&lt;/li&gt; &lt;li&gt;Яркая корпоративная жизнь и события для всей команды.&lt;/li&gt; &lt;/ul&gt; </t>
    </r>
    <r>
      <rPr>
        <rFont val="Arial"/>
        <b/>
        <color rgb="FF1155CC"/>
      </rPr>
      <t>&lt;p&gt;&lt;strong&gt;Твои главные миссии в Okko:&lt;/strong&gt;&lt;/p&gt; &lt;ul&gt; &lt;li&gt; &lt;p&gt;Разработка и поддержка &lt;strong&gt;ключевых backend-компонентов платформы&lt;/strong&gt;: от микросервисов управления доступом до CI/CD-интеграций;&lt;/p&gt; &lt;/li&gt; &lt;li&gt; &lt;p&gt;Выстраивание технической стратегии и архитектуры новых модулей (IDM, IDP v2);&lt;/p&gt; &lt;/li&gt; &lt;li&gt; &lt;p&gt;Личный вклад в код — ты не только будешь принимать решения, но и &lt;strong&gt;писать, ревьюить и деплоить&lt;/strong&gt; их в продакшен;&lt;/p&gt; &lt;/li&gt; &lt;li&gt; &lt;p&gt;Построение команды и процессов: мы в активной фазе роста, и ты закладываешь основы будущего.&lt;/p&gt;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&lt;p&gt;&lt;strong&gt;Суперсилы, которые ценим:&lt;/strong&gt;&lt;/p&gt; &lt;ul&gt; &lt;li&gt; &lt;p&gt;&lt;strong&gt;Уверенное владение Go&lt;/strong&gt;: глубокое понимание concurrency, работы с памятью, профилирования и идиоматичного стиля;&lt;/p&gt; &lt;/li&gt; &lt;li&gt; &lt;p&gt;&lt;strong&gt;Опыт построения платформенных решений&lt;/strong&gt;: внутренние API, self-service-инструменты, интеграции между системами;&lt;/p&gt; &lt;/li&gt; &lt;li&gt; &lt;p&gt;&lt;strong&gt;Понимание жизненного цикла сервиса «от идеи до продакшена»&lt;/strong&gt;: CI/CD, деплой, мониторинг, безопасность;&lt;/p&gt; &lt;/li&gt; &lt;li&gt; &lt;p&gt;&lt;strong&gt;Готовность и желание сочетать лидерство и hands-on разработку&lt;/strong&gt;;&lt;/p&gt; &lt;/li&gt; &lt;li&gt; &lt;p&gt;&lt;strong&gt;Навык писать чистый, сопровождаемый и тестируемый код&lt;/strong&gt; — ведь ваша платформа будет использоваться сотнями инженеров.&lt;/p&gt; &lt;/li&gt; &lt;/ul&gt; &lt;p&gt;&lt;strong&gt;То, что удивит нашу команду:&lt;/strong&gt;&lt;/p&gt; &lt;ul&gt; &lt;li&gt; &lt;p&gt;Опыт проектирования &lt;strong&gt;систем управления доступом (IAM/IDM)&lt;/strong&gt;: RBAC, ABAC, SSO, OIDC;&lt;/p&gt; &lt;/li&gt; &lt;li&gt; &lt;p&gt;Знание &lt;strong&gt;PostgreSQL&lt;/strong&gt;: схемы, транзакции, репликация, производительность под нагрузкой;&lt;/p&gt; &lt;/li&gt; &lt;li&gt; &lt;p&gt;Понимание работы &lt;strong&gt;Kubernetes и Jenkins &lt;/strong&gt; «под капотом» — не только как пользователь, но и как разработчик интеграций;&lt;/p&gt; &lt;/li&gt; &lt;li&gt; &lt;p&gt;Опыт работы в &lt;strong&gt;межкомандных инициативах&lt;/strong&gt; — с SRE, Security, Runtime — и умение находить баланс между скоростью и стандартами.&lt;/p&gt; &lt;/li&gt; &lt;/ul&gt; </t>
    </r>
    <r>
      <rPr>
        <rFont val="Arial"/>
        <color theme="1"/>
      </rPr>
      <t>&lt;p&gt; &lt;/p&gt;</t>
    </r>
  </si>
  <si>
    <t>Старший математик-разработчик, Группа "Внутренние ML Продукты"</t>
  </si>
  <si>
    <t>BI-аналитик, аналитик данных</t>
  </si>
  <si>
    <r>
      <rPr>
        <rFont val="Arial"/>
        <color theme="1"/>
      </rPr>
      <t>&lt;p&gt;Мы применяем современный ИИ для автоматизации разнообразных процессов внутри компании. Например, мы создаем умных ассистентов для работы с базами знаний, делаем сервисы-копилоты для разработчиков и сотрудников поддержки, а также помогаем автоматизировать кадровый документооборот.&lt;/p&gt; &lt;p&gt;Наша ключевая цель - внедрить искусственный интеллект во все те места и процессы, где его использование поможет компании работать более эффективно, и освободит наших коллег от рутинной работы, которую сможет взять на себя ИИ.&lt;/p&gt; &lt;p&gt;В команде несколько опытных разработчиков и дата-саентистов, и мы тесно взаимодействуем с другими командами, заинтересованными в применении ИИ в своих задачах.&lt;/p&gt; &lt;p&gt;Ищем дата-саентиста, который готов вместе с нами применять ИИ для автоматизации процессов внутри компании.&lt;/p&gt; &lt;p&gt;&lt;strong&gt;Наш стэк:&lt;/strong&gt; PyTorch, transformers, catboost, фреймворки для инференса (vllm, triton), Python, Go, Kubernetes.&lt;/p&gt;</t>
    </r>
    <r>
      <rPr>
        <rFont val="Arial"/>
        <b/>
        <color rgb="FF1155CC"/>
      </rPr>
      <t xml:space="preserve"> &lt;p&gt;&lt;strong&gt;Вы будете:&lt;/strong&gt;&lt;/p&gt; &lt;ul&gt; &lt;li&gt;Участвовать в разработке полезных сервисов на базе ИИ.&lt;/li&gt; &lt;li&gt;Работать с &amp;quot;большими&amp;quot; современными моделями (напр., с такими LLM как DeepSeek и Qwen) и применять их для решения прикладных задач. У вас будет возможность не просто использовать &amp;quot;готовые&amp;quot; LLM &amp;quot;из коробки&amp;quot;, но и дообучать их под конкретные прикладные задачи.&lt;/li&gt; &lt;li&gt;Решать интересные задачи из разных областей современного машинного обучения: NLP, CV, обработка видео и звука.&lt;/li&gt; &lt;/ul&gt; &lt;p&gt;&lt;strong&gt;Примеры задач:&lt;/strong&gt;&lt;/p&gt; &lt;p&gt;Пример 1. Зафайнтюнить мультимодальный Qwen2.5-VL под задачу распознавания документов.&lt;/p&gt; &lt;p&gt;Пример 2. Обучить модель эмбеддингов, которая будет использоваться в RAG-системе для автоматизации работы техподдержки.&lt;/p&gt;</t>
    </r>
    <r>
      <rPr>
        <rFont val="Arial"/>
        <b/>
        <color rgb="FFCC0000"/>
      </rPr>
      <t xml:space="preserve"> &lt;p&gt;&lt;strong&gt;Нам важно:&lt;/strong&gt;&lt;/p&gt; &lt;ul&gt; &lt;li&gt;Отличные знания в области машинного обучения: классический ML, DL, NLP и/или CV.&lt;/li&gt; &lt;li&gt;Опыт работы с такими библиотеками как pytorch, transformers, фреймворки для градиентного бустинга (напр. catboost или xgboost), sklearn, pandas.&lt;/li&gt; &lt;li&gt;Уверенное владение Python.&lt;/li&gt; &lt;li&gt;Хорошее знание базовых алгоритмов и структур данных.&lt;/li&gt; &lt;li&gt;Понимание принципов работы с большими данными, знакомство с такими инструментами как hadoop, spark, airflow.&lt;/li&gt; &lt;li&gt;Опыт работы с Linux на уровне пользователя.&lt;/li&gt; &lt;/ul&gt; &lt;p&gt;&lt;strong&gt;Будет плюсом:&lt;/strong&gt;&lt;/p&gt; &lt;ul&gt; &lt;li&gt;Опыт работы с современными LLM.&lt;/li&gt; &lt;/ul&gt;</t>
    </r>
  </si>
  <si>
    <t>Project Manager / Менеджер проекта (IT, Gamedev)</t>
  </si>
  <si>
    <r>
      <rPr>
        <rFont val="Arial"/>
        <color theme="1"/>
      </rPr>
      <t xml:space="preserve">&lt;p&gt;&lt;strong&gt;Playtox&lt;/strong&gt; - компания - разработчик мультиплатформенных многопользовательских браузерных игр. Мы создаем игровые миры, в которые удобно играть с любого устройства и на любой ОС.&lt;/p&gt; &lt;p&gt;В 2025 году нам исполнилось 16 лет. Сегодня Playtox - это: 45 млн пользователей по всему миру, более 100 млн игровых часов, проведенных игроками в наших играх, нами выпущено более 12 игр, среди которых бестселлеры мобильных браузерных игр.&lt;/p&gt; &lt;ul&gt; &lt;li&gt;Тебе предстоит работать с успешнейшими проектами и командами, которым важно делать свой продукт хорошо.&lt;/li&gt; &lt;li&gt;У нас продуктовый подход к разработке, поэтому мы уделяем особое внимание к выстраиванию процессов.&lt;/li&gt; &lt;/ul&gt; </t>
    </r>
    <r>
      <rPr>
        <rFont val="Arial"/>
        <b/>
        <color rgb="FF1155CC"/>
      </rPr>
      <t>&lt;p&gt;&lt;strong&gt;Основными задачами будут:&lt;/strong&gt;&lt;/p&gt; &lt;ul&gt; &lt;li&gt; &lt;p&gt;Управление полным циклом разработки игры/продукта;&lt;/p&gt; &lt;/li&gt; &lt;li&gt; &lt;p&gt;Организация эффективной коммуникации между ролями;&lt;/p&gt; &lt;/li&gt; &lt;li&gt; &lt;p&gt;Планирование работы команды;&lt;/p&gt; &lt;/li&gt; &lt;li&gt; &lt;p&gt;Постановка задач и контроль за их выполнением;&lt;/p&gt; &lt;/li&gt; &lt;li&gt; &lt;p&gt;Управление рисками:&lt;br /&gt;- Выявление рисков,&lt;br /&gt;- Оценка.&lt;/p&gt; &lt;/li&gt; &lt;/ul&gt;</t>
    </r>
    <r>
      <rPr>
        <rFont val="Arial"/>
        <b/>
        <color rgb="FFCC0000"/>
      </rPr>
      <t xml:space="preserve"> &lt;p&gt;&lt;strong&gt;Что должно быть, чтобы успешно работать с нами?&lt;/strong&gt;&lt;/p&gt; &lt;ul&gt; &lt;li&gt; &lt;p&gt;Опыт управления IT проектами;&lt;/p&gt; &lt;/li&gt; &lt;li&gt; &lt;p&gt;Умение работать в режиме многозадачности;&lt;/p&gt; &lt;/li&gt; &lt;li&gt; &lt;p&gt;Высокий уровень коммуникации (договариваться, убеждать, решать неоднозначные ситуации, мотивировать команду);&lt;/p&gt; &lt;/li&gt; &lt;li&gt; &lt;p&gt;Добиваться поставленной цели и получать удовольствие от процесса.&lt;/p&gt; &lt;/li&gt; &lt;/ul&gt; </t>
    </r>
    <r>
      <rPr>
        <rFont val="Arial"/>
        <b/>
        <color rgb="FF38761D"/>
      </rPr>
      <t>&lt;p&gt;&lt;strong&gt;Что ты получишь:&lt;/strong&gt;&lt;/p&gt; &lt;ul&gt; &lt;li&gt;Работу в аккредитованной IT-компании;&lt;/li&gt; &lt;li&gt; &lt;p&gt;Своевременные выплаты в соответствии с ТК РФ (больничные, отпускные);&lt;/p&gt; &lt;/li&gt; &lt;li&gt; &lt;p&gt;Возможность вертикального и горизонтального роста и развития;&lt;/p&gt; &lt;/li&gt; &lt;li&gt; &lt;p&gt;Программу наставничества. К каждому новому сотруднику прикрепляется наставник, который помогает осваивать задачу и адаптироваться на новом рабочем месте;&lt;/p&gt; &lt;/li&gt; &lt;li&gt; &lt;p&gt;Уютный офис с лучшим видом на закаты — мы располагаемся на 12 этаже одной из башен Технопарка, а также &lt;strong&gt;возможность удаленной работы&lt;/strong&gt;.&lt;/p&gt; &lt;/li&gt; &lt;/ul&gt;</t>
    </r>
  </si>
  <si>
    <t>Менеджер по презентации продуктов (IT / Product Demo Manager) в продуктовую IT-компанию</t>
  </si>
  <si>
    <r>
      <rPr>
        <rFont val="Arial"/>
        <color theme="1"/>
      </rPr>
      <t xml:space="preserve">&lt;p&gt;Привет! Давайте знакомиться.&lt;/p&gt; &lt;p&gt;Кто мы? Чем мы занимаемся? Что мы предлагаем?&lt;/p&gt; &lt;p&gt;&lt;br /&gt;&lt;strong&gt;Мы — MedContact&lt;/strong&gt;&lt;strong&gt;, казахстанская IT-компания&lt;/strong&gt;, занимающаяся разработкой построением автоматизированного клиентского сервиса (инновационные контакт-центры с голосовыми роботами с искусственным интеллектом). Работаем с кейсами чат-ботов на базе GPT, тексты и транскрибациию звонков проводим через ИИ. За счет этого анализируем сценарии и создаем отчеты.&lt;br /&gt;- Приоритетная сфера - медицина и здравоохранение.&lt;/p&gt; &lt;p&gt;География - WORLDWIDE.&lt;br /&gt;- Наш годовой оборот порядка $2+ млн. и постоянно растёт.&lt;br /&gt;- Наша команда сегодня состоит из +150 человек&lt;br /&gt;- Наши цели на 2026 год - увеличить обороты компании 4$ млн. и стать топ-1 в СНГ. А также увеличить долю присутствия на западном рынке. Для этого у нас есть все инструменты и ресурсы. Мы точно знаем куда идти, чтобы за год вырасти не в 1,5-2 раза как обычно, а в 4 раза минимум, но для этого нам нужен толковый руководитель.&lt;/p&gt; &lt;p&gt;&lt;br /&gt;Наши планы: стать лидером рынка технологий автоматизации коммуникаций с клиентами (качество, эффективность и польза для Заказчиков для нас на первом месте).&lt;/p&gt; </t>
    </r>
    <r>
      <rPr>
        <rFont val="Arial"/>
        <b/>
        <color rgb="FFCC0000"/>
      </rPr>
      <t xml:space="preserve">&lt;p&gt;&lt;strong&gt;Кого мы ищем?&lt;/strong&gt;&lt;/p&gt; &lt;p&gt;Нам нужен Менеджер по презентации продукта, который:&lt;/p&gt; &lt;p&gt;проводит встречи/демо так, что клиент понимает ценность и хочет идти дальше,&lt;/p&gt; &lt;p&gt;умеет делать discovery, выявлять реальные задачи клиента,&lt;/p&gt; &lt;p&gt;помогает доводить клиента до коммерческого предложения и договора вместе с отделом продаж.&lt;/p&gt; &lt;p&gt;Эта роль - стык продукта / коммуникаций / продаж (pre-sales).&lt;/p&gt; </t>
    </r>
    <r>
      <rPr>
        <rFont val="Arial"/>
        <b/>
        <color rgb="FF1155CC"/>
      </rPr>
      <t>&lt;p&gt;Задачи (что вы будете делать)&lt;/p&gt; &lt;p&gt;Проводить встречи и звонки (в основном онлайн) для презентации и демонстрации решений BP Contact.&lt;/p&gt; &lt;p&gt;Делать discovery: выявлять потребности, процессы, боли клиента.&lt;/p&gt; &lt;p&gt;Подбирать оптимальное решение под запрос клиента и формировать аргументацию ценности.&lt;/p&gt; &lt;p&gt;В связке с менеджером продаж / руководителем сопровождать клиента до договора (переговоры, уточнения, согласования).&lt;/p&gt; &lt;p&gt;Вести статусы и отчётность в CRM (коммуникации, встречи, задачи).&lt;/p&gt; &lt;p&gt;Анализировать проведённые встречи и улучшать качество презентаций: скрипты, структура, материалы.&lt;/p&gt; &lt;p&gt;Поддерживать долгосрочные отношения с клиентами/партнёрами, участвовать в апсейлах по действующим клиентам.&lt;/p&gt;</t>
    </r>
    <r>
      <rPr>
        <rFont val="Arial"/>
        <color theme="1"/>
      </rPr>
      <t xml:space="preserve"> &lt;p&gt;Важно&lt;br /&gt;Если вы прочитали до этого момента и понимаете, что хотите работать в MedContact - откликнитесь на вакансию и напишите в сопроводительном письме:&lt;br /&gt;“Я хочу тут работать”&lt;br /&gt;Так мы поймём, что вы внимательный и замотивированный профессионал.&lt;/p&gt; &lt;p&gt;Ждём вас!&lt;/p&gt;</t>
    </r>
  </si>
  <si>
    <t>DevOps / Middle System Engineer</t>
  </si>
  <si>
    <r>
      <rPr>
        <rFont val="Arial"/>
        <b/>
        <color rgb="FF1155CC"/>
      </rPr>
      <t>&lt;strong&gt;Обязанности:&lt;/strong&gt; &lt;ul&gt; &lt;li&gt;Администрирование, поддержка и развитие &lt;strong&gt;высоконагруженной инфраструктуры Заказчика&lt;/strong&gt; (парк более &lt;strong&gt;150 ВМ Linux&lt;/strong&gt;), &lt;strong&gt;собственных тестовых и dev-контуров, &lt;/strong&gt;взаимодействие с командами &lt;strong&gt;Dev и QA&lt;/strong&gt; (парк ~40 ВМ AltLinux / AstraLinux&lt;strong&gt; и Windows Server&lt;/strong&gt;)&lt;/li&gt; &lt;li&gt;Автоматизация процессов развертывания приложений и инфраструктуры (развитие &lt;strong&gt;CI/CD на базе GitLab&lt;/strong&gt;)&lt;/li&gt; &lt;li&gt;Эксплуатация и сопровождение приложений на площадках Заказчика&lt;br /&gt;(&lt;strong&gt;3 линия поддержки&lt;/strong&gt;)&lt;/li&gt; &lt;li&gt;Администрирование &lt;strong&gt;виртуальной инфраструктуры&lt;/strong&gt;&lt;br /&gt;(Proxmox, Xen, VM&lt;span&gt;wa&lt;/span&gt;re), управление ВМ и резервным копированием&lt;/li&gt; &lt;li&gt;Поддержка и администрирование &lt;strong&gt;сетевой инфраструктуры&lt;/strong&gt;&lt;br /&gt;(Cisco, HP, Keenetic)&lt;/li&gt; &lt;li&gt;Администрирование &lt;strong&gt;почтовой инфраструктуры&lt;/strong&gt; (Postfix, Dovecot, Mailcow)&lt;/li&gt; &lt;li&gt;Администрирование &lt;strong&gt;ПАК VipNet&lt;/strong&gt;&lt;/li&gt; &lt;li&gt;Поддержка и конфигурация &lt;strong&gt;IP-АТС Asterisk + PBX&lt;/strong&gt;, SIP-сервисов&lt;/li&gt; &lt;li&gt;Подготовка, обслуживание и поддержка &lt;strong&gt;АР&lt;span&gt;М пол&lt;/span&gt;ьзователей&lt;/strong&gt;&lt;/li&gt; &lt;li&gt;Администрирование инфраструктуры в &lt;strong&gt;коллокации, офисе и облачных VPS&lt;/strong&gt;&lt;/li&gt; &lt;li&gt;Ведение базовой &lt;strong&gt;технической и учётной документаци&lt;/strong&gt;&lt;/li&gt;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&lt;strong&gt;Требования:&lt;/strong&gt; &lt;ul&gt; &lt;li&gt;Уверенные навыки администрирования &lt;strong&gt;Linux&lt;/strong&gt; и &lt;strong&gt;Windows Server&lt;/strong&gt;&lt;/li&gt; &lt;li&gt;&lt;span&gt;Опыт&lt;/span&gt; эксплуатации &lt;strong&gt;высоконагруженных систем&lt;/strong&gt;&lt;/li&gt; &lt;li&gt;Понимание принципов &lt;strong&gt;отказоустойчивости, масштабирования и мониторинга&lt;/strong&gt;&lt;/li&gt; &lt;li&gt;Знание сетевых технологий (TCP/IP, DNS, DHCP, VLAN, VPN, NAT, GRE)&lt;/li&gt; &lt;li&gt;&lt;span&gt;Опыт работы&lt;/span&gt; с сетевым оборудованием &lt;strong&gt;Cisco, Keenetic, HP&lt;/strong&gt;&lt;/li&gt; &lt;li&gt;&lt;span&gt;Опыт работы&lt;/span&gt; с виртуализацией, понимание процессов &lt;strong&gt;backup, restore&lt;/strong&gt; (&lt;strong&gt;Proxmox, VM&lt;span&gt;wa&lt;/span&gt;re, Xen&lt;/strong&gt;)&lt;/li&gt; &lt;li&gt;&lt;span&gt;Опыт&lt;/span&gt; эксплуатации &lt;strong&gt;PHP-приложений&lt;/strong&gt;&lt;/li&gt; &lt;li&gt;Администрирование &lt;strong&gt;PostgreSQL&lt;/strong&gt; (репликация, резервное копирование и восстановление)&lt;/li&gt; &lt;li&gt;Администрирование &lt;strong&gt;MongoDB&lt;/strong&gt; (replica set, базовое понимание принципов шардинга)&lt;/li&gt; &lt;li&gt;Работа с &lt;strong&gt;Redis&lt;/strong&gt; (cache, pub/sub, persistence)&lt;/li&gt; &lt;li&gt;Администрирование и настройка &lt;strong&gt;Nginx&lt;/strong&gt;&lt;/li&gt; &lt;li&gt;Работа с контейнеризацией (&lt;strong&gt;Docker, docker-compose&lt;/strong&gt;)&lt;/li&gt; &lt;li&gt;&lt;span&gt;Опыт работы&lt;/span&gt; с &lt;strong&gt;Git&lt;/strong&gt; (ветвление, merge request, code review)&lt;/li&gt; &lt;li&gt;Понимание и применение &lt;strong&gt;GitOps-подхода&lt;/strong&gt;&lt;/li&gt; &lt;li&gt;Навыки автоматизации: (bash / shell-скрипты / python )&lt;/li&gt; &lt;li&gt;&lt;strong&gt;Будет плюсом:&lt;/strong&gt;&lt;/li&gt; &lt;li&gt;&lt;span&gt;Опыт работы&lt;/span&gt; с &lt;strong&gt;VoIP / SIP\&lt;/strong&gt;Практический &lt;span&gt;опыт&lt;/span&gt; с &lt;strong&gt;Asterisk / IP-АТС&lt;/strong&gt;&lt;/li&gt; &lt;li&gt;Базовые знания в области &lt;strong&gt;информационной безопасности&lt;/strong&gt; (hardening ОС, контроль доступов, аудит конфигураций)&lt;/li&gt; &lt;li&gt;&lt;span&gt;Опыт работы&lt;/span&gt; с &lt;strong&gt;ПАК VipNet&lt;/strong&gt;&lt;/li&gt; &lt;li&gt;&lt;span&gt;Опыт работы&lt;/span&gt; с системами мониторинга и логирования (Zabbix, Prometheus, VictoriaMetrics, Loki, VictoriaLogs, ClickStack )&lt;/li&gt; &lt;li&gt;&lt;span&gt;Опыт работы&lt;/span&gt; с &lt;strong&gt;Ansible/Terraform&lt;/strong&gt;:&lt;/li&gt; &lt;li&gt;&lt;span&gt;Опыт&lt;/span&gt; поддержки &lt;strong&gt;real-time систем&lt;/strong&gt; и сервисов с высокой доступностью&lt;/li&gt; &lt;/ul&gt;</t>
    </r>
  </si>
  <si>
    <t>Графический дизайнер</t>
  </si>
  <si>
    <r>
      <rPr>
        <rFont val="Arial"/>
        <color theme="1"/>
      </rPr>
      <t>&lt;strong&gt;Приглашаем в команду графического дизайнера.&lt;/strong&gt;&lt;br /&gt;&lt;br /&gt;</t>
    </r>
    <r>
      <rPr>
        <rFont val="Arial"/>
        <b/>
        <color rgb="FF1155CC"/>
      </rPr>
      <t>&lt;strong&gt;Обязанности:&lt;/strong&gt;&lt;br /&gt;• Разработка визуальных материалов для ресторана: меню, баннеры, афиши, промо- и рекламные макеты.&lt;br /&gt;• Подготовка дизайна для социальных сетей и наружной рекламы.&lt;br /&gt;• Поддержание единого визуального стиля бренда.&lt;br /&gt;• Создание презентаций и дизайн-поддержка маркетинговых активностей.&lt;br /&gt;• Взаимодействие с типографиями и подрядчиками по печати.&lt;br /&gt;&lt;br /&gt;</t>
    </r>
    <r>
      <rPr>
        <rFont val="Arial"/>
        <b/>
        <color rgb="FFCC0000"/>
      </rPr>
      <t>&lt;strong&gt;Требования:&lt;/strong&gt;&lt;br /&gt;• Опыт работы с заведениями общественного питания (рестораны, кафе, бары) — обязателен.&lt;br /&gt;• Владение Adobe Photoshop, Illustrator. Опыт работы в After Effects или 3D будет огромным преимуществом.&lt;br /&gt;• Чувство стиля, аккуратность и внимание к деталям.&lt;br /&gt;• Умение работать в сжатые сроки и с несколькими задачами одновременно.&lt;br /&gt;&lt;br /&gt;</t>
    </r>
    <r>
      <rPr>
        <rFont val="Arial"/>
        <b/>
        <color rgb="FF38761D"/>
      </rPr>
      <t>&lt;strong&gt;Условия:&lt;/strong&gt;&lt;br /&gt;• Работа в творческой команде гастропроекта.&lt;br /&gt;• Возможна частичная удалёнка, гибкий график.&lt;br /&gt;• Оплата в зависимости от уровня и портфолио.&lt;br /&gt;• Без совмещения с другими проектами.&lt;br /&gt;&lt;br /&gt;</t>
    </r>
    <r>
      <rPr>
        <rFont val="Arial"/>
        <color theme="1"/>
      </rPr>
      <t>&lt;strong&gt;Оставляйте отклики и Мы свяжемся с Вами!&lt;/strong&gt;</t>
    </r>
  </si>
  <si>
    <t>Junior Frontend-разработчик</t>
  </si>
  <si>
    <r>
      <rPr>
        <rFont val="Arial"/>
        <color theme="1"/>
      </rPr>
      <t xml:space="preserve">&lt;p&gt;&lt;strong&gt;Sapa Digital Communications&lt;/strong&gt; - IT-компания, которая создаёт инструменты автоматизации, внедряет CRM-системы под задачи бизнеса, улучшает клиентский опыт, а также разрабатывает голосовых роботов и решения по речевой аналитике.&lt;/p&gt; </t>
    </r>
    <r>
      <rPr>
        <rFont val="Arial"/>
        <b/>
        <color rgb="FFCC0000"/>
      </rPr>
      <t>&lt;p&gt;Требования&lt;/p&gt; &lt;p&gt;&lt;strong&gt;Обязательные:&lt;/strong&gt;&lt;/p&gt; &lt;ul&gt; &lt;li&gt; &lt;p&gt;Уверенные знания &lt;strong&gt;HTML, CSS, JavaScript (ES6+)&lt;/strong&gt;&lt;/p&gt; &lt;/li&gt; &lt;li&gt; &lt;p&gt;Понимание адаптивной и кроссбраузерной вёрстки&lt;/p&gt; &lt;/li&gt; &lt;li&gt; &lt;p&gt;Опыт работы с &lt;strong&gt;React&lt;/strong&gt; (hooks, state, props)&lt;/p&gt; &lt;/li&gt; &lt;li&gt; &lt;p&gt;Умение работать с &lt;strong&gt;REST API&lt;/strong&gt;&lt;/p&gt; &lt;/li&gt; &lt;li&gt; &lt;p&gt;Базовое понимание клиент-серверного взаимодействия&lt;/p&gt; &lt;/li&gt; &lt;li&gt; &lt;p&gt;Подтвержденный&lt;strong&gt; опыт работы &lt;/strong&gt;Frontend-разработчиком &lt;strong&gt;от 1+ года&lt;/strong&gt;&lt;/p&gt; &lt;/li&gt; &lt;li&gt; &lt;p&gt;Умение читать и поддерживать чужой код&lt;/p&gt; &lt;/li&gt; &lt;li&gt; &lt;p&gt;Ответственный подход к задачам и срокам&lt;/p&gt; &lt;/li&gt; &lt;/ul&gt; &lt;p&gt;&lt;strong&gt;Будет плюсом:&lt;/strong&gt;&lt;/p&gt; &lt;ul&gt; &lt;li&gt; &lt;p&gt;Знание &lt;strong&gt;TypeScript&lt;/strong&gt;&lt;/p&gt; &lt;/li&gt; &lt;li&gt; &lt;p&gt;Опыт работы с state-менеджерами (Redux, Zustand, Context API)&lt;/p&gt; &lt;/li&gt; &lt;li&gt; &lt;p&gt;Опыт работы с UI-библиотеками (MUI, Ant Design, Tailwind)&lt;/p&gt; &lt;/li&gt; &lt;li&gt; &lt;p&gt;Понимание принципов UX/UI&lt;/p&gt; &lt;/li&gt; &lt;li&gt; &lt;p&gt;Наличие pet-проектов или GitHub&lt;/p&gt; &lt;/li&gt; &lt;/ul&gt; &lt;p&gt;Мы ожидаем, что ты:&lt;/p&gt; &lt;ul&gt; &lt;li&gt; &lt;p&gt;Можешь самостоятельно реализовать интерфейс или функциональный модуль&lt;/p&gt; &lt;/li&gt; &lt;li&gt; &lt;p&gt;Понимаешь логику продукта и задачи бизнеса&lt;/p&gt; &lt;/li&gt; &lt;li&gt; &lt;p&gt;Задаёшь вопросы и предлагаешь решения, а не просто выполняешь ТЗ&lt;/p&gt; &lt;/li&gt; &lt;li&gt; &lt;p&gt;Готов(а) расти профессионально и углублять знания&lt;/p&gt; &lt;/li&gt; &lt;/ul&gt;</t>
    </r>
    <r>
      <rPr>
        <rFont val="Arial"/>
        <b/>
        <color theme="1"/>
      </rPr>
      <t xml:space="preserve"> </t>
    </r>
    <r>
      <rPr>
        <rFont val="Arial"/>
        <b/>
        <color rgb="FF38761D"/>
      </rPr>
      <t>&lt;p&gt;Мы предлагаем&lt;/p&gt; &lt;ul&gt; &lt;li&gt; &lt;p&gt;Работу в IT-компании с офисом г. Алматы с реальными продуктами и задачами бизнеса&lt;/p&gt; &lt;/li&gt; &lt;li&gt; &lt;p&gt;Участие в проектах по автоматизации, CRM, речевой аналитике и AI-решениях&lt;/p&gt; &lt;/li&gt; &lt;li&gt; &lt;p&gt;Возможность профессионального роста до Middle-уровня&lt;/p&gt; &lt;/li&gt; &lt;/ul&gt;</t>
    </r>
  </si>
  <si>
    <t>Диджитал верстальщик в Figma</t>
  </si>
  <si>
    <r>
      <rPr>
        <rFont val="Arial"/>
        <color theme="1"/>
      </rPr>
      <t>&lt;p&gt;Ищем опытного диджитал верстальщика в Figma с опытом от года.&lt;/p&gt; &lt;div&gt;&lt;br /&gt;</t>
    </r>
    <r>
      <rPr>
        <rFont val="Arial"/>
        <b/>
        <color rgb="FF1155CC"/>
      </rPr>
      <t xml:space="preserve">&lt;strong&gt;Вас ждут следующие задачи:&lt;/strong&gt;&lt;/div&gt; &lt;ul&gt; &lt;li&gt;Верстка лендингов, баннеров, интерфейсов для крупных сетевых клиентов&lt;/li&gt; &lt;li&gt;Верстка ресайзов&lt;/li&gt; &lt;li&gt;Создание шаблонов для равзверсток на различные форматы&lt;/li&gt; &lt;/ul&gt; </t>
    </r>
    <r>
      <rPr>
        <rFont val="Arial"/>
        <b/>
        <color rgb="FFCC0000"/>
      </rPr>
      <t>&lt;p&gt;&lt;strong&gt;Мы ждём, что вы обладаете навыками:&lt;/strong&gt;&lt;/p&gt; &lt;ul&gt; &lt;li&gt;Auto Layout&lt;/li&gt; &lt;li&gt;Умеете работать с компонентами и их вариантами&lt;/li&gt; &lt;li&gt; &lt;div&gt;Понимаете Design Tokens и системы переменных Variables&lt;/div&gt; &lt;/li&gt; &lt;li&gt; &lt;div&gt;Обладаете знаниями в области дизайн-систем и имеете опыт их построения&lt;/div&gt; &lt;/li&gt; &lt;li&gt;Преимуществом будет наличие навыков автоматизации&lt;/li&gt; &lt;li&gt;Также Вашим преимуществом будет умение работать с ИИ, знание Lottie animation, обладание художественным вкусом&lt;/li&gt; &lt;/ul&gt;</t>
    </r>
    <r>
      <rPr>
        <rFont val="Arial"/>
        <b/>
        <color rgb="FF38761D"/>
      </rPr>
      <t xml:space="preserve"> &lt;p&gt;&lt;strong&gt;Предлагаем:&lt;/strong&gt;&lt;/p&gt; &lt;ul&gt; &lt;li&gt;Официальное оформление по ТК РФ&lt;/li&gt; &lt;li&gt;График работы 5/2 с 10:00 до 19:00&lt;/li&gt; &lt;li&gt;Работа в уютном офисе с удобной транспортной доступностью&lt;/li&gt; &lt;li&gt;Дружный и поддерживающий коллектив, уютная атмосфера&lt;/li&gt; &lt;li&gt;Финансовые условия обсуждаются с каждым соискателем на собеседовании.&lt;/li&gt; &lt;/ul&gt;</t>
    </r>
  </si>
  <si>
    <t>Специалист сопровождения системы Босс-Кадровик</t>
  </si>
  <si>
    <r>
      <rPr>
        <rFont val="Arial"/>
        <color theme="1"/>
      </rPr>
      <t>&lt;p&gt;&lt;strong&gt;Компания «Ай-Теко» - ведущий российский системный интегратор и поставщик информационных технологий для корпоративных заказчиков. Активно действует на рынке IT России с 1997 года, входит в ТОП-400 крупнейших российских компаний, ТОП-10 крупнейших IT-компаний России.&lt;/strong&gt;&lt;/p&gt;</t>
    </r>
    <r>
      <rPr>
        <rFont val="Arial"/>
        <b/>
        <color rgb="FF1155CC"/>
      </rPr>
      <t xml:space="preserve"> &lt;p&gt;&lt;strong&gt;Чем предстоит заниматься:&lt;/strong&gt;&lt;/p&gt; &lt;ul&gt; &lt;li&gt;Сопровождение информационной системы на базе Босс-кадровик;&lt;/li&gt; &lt;li&gt;Общение с Заказчиком, выстраивание конструктивных и взаимовыгодных отношений.&lt;/li&gt;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&lt;p&gt;&lt;strong&gt;Что ожидаем от кандидата:&lt;/strong&gt;&lt;/p&gt; &lt;ul&gt; &lt;li&gt;Опыт работы в командах в рамках управления сервисом;&lt;/li&gt; &lt;li&gt;Опыт работы с HCM системами (БОСС-Кадровик);&lt;/li&gt; &lt;li&gt;Опыт работы по сопровождению ИТ систем. &lt;/li&gt; &lt;/ul&gt; &lt;strong&gt;Будет преимуществом:&lt;/strong&gt; &lt;ul&gt; &lt;li&gt;Знания и ориентация в предметной области : расчет зарплаты и управление персоналом/трудовое законодательство. &lt;/li&gt; &lt;/ul&gt; </t>
    </r>
    <r>
      <rPr>
        <rFont val="Arial"/>
        <b/>
        <color rgb="FF38761D"/>
      </rPr>
      <t>&lt;p&gt;&lt;strong&gt;Что мы предлагаем:&lt;/strong&gt;&lt;/p&gt; &lt;ul&gt; &lt;li&gt;Работа в стабильной IT-компании, аккредитованной Минцифрой РФ;&lt;/li&gt; &lt;li&gt;Трудоустройство по ТК РФ c первого дня, официальная заработная плата;&lt;/li&gt; &lt;li&gt;Корпоративный ДМС с первого месяца работы;&lt;/li&gt; &lt;li&gt;Формат работы - удаленный;&lt;/li&gt; &lt;li&gt;Корпоративная программа скидок и привилегий BestBenefits.&lt;/li&gt; &lt;/ul&gt;</t>
    </r>
  </si>
  <si>
    <t>Главный специалист отдела безопасности и защиты информации</t>
  </si>
  <si>
    <r>
      <rPr>
        <rFont val="Arial"/>
        <b/>
        <color rgb="FF1155CC"/>
      </rPr>
      <t>&lt;p&gt;Обязанности:&lt;/p&gt; &lt;p&gt;Обеспечение технической безопасности, обеспечение защиты информации.&lt;/p&gt;</t>
    </r>
    <r>
      <rPr>
        <rFont val="Arial"/>
        <color theme="1"/>
      </rPr>
      <t xml:space="preserve"> </t>
    </r>
    <r>
      <rPr>
        <rFont val="Arial"/>
        <b/>
        <color rgb="FFCC0000"/>
      </rPr>
      <t>&lt;p&gt;Требования: образование высшее техническое или среднетехническое и стаж работы по направлению профессиональной деятельности не менее 2 лет; обладание навыками разработки нормативных документов, технических заданий, договорных материалов по технической укрепленности объектов, их оснащения инженерно-техническими средствами охраны (далее – ИТСО); обладание навыками обеспечения функционирования ИТСО (в т.ч. СОПТС, СКУД), аналоговых и цифровых систем видеонаблюдения; свободное владение компьютером на уровне продвинутого пользователя.&lt;/p&gt;</t>
    </r>
    <r>
      <rPr>
        <rFont val="Arial"/>
        <b/>
        <color rgb="FF38761D"/>
      </rPr>
      <t xml:space="preserve"> &lt;p&gt;Условия:&lt;/p&gt; &lt;p&gt;Оформление приема на работу с первого дня трудоустройства.&lt;/p&gt; &lt;p&gt;Оплата труда: оклад + ежемесячная премия по результатам работы. Выплата заработной платы 2 раза в месяц за фактически отработанное время.&lt;/p&gt; &lt;p&gt;Ежегодный основной оплачиваемый отпуск 28 календарных дней, предоставляются по графику, к отпуску производится единовременная выплата.&lt;/p&gt;</t>
    </r>
  </si>
  <si>
    <t>Менеджер проектов</t>
  </si>
  <si>
    <r>
      <rPr>
        <rFont val="Arial"/>
        <b/>
        <color rgb="FF1155CC"/>
      </rPr>
      <t>&lt;strong&gt;Обязанности:&lt;/strong&gt; &lt;p&gt;- Организация, согласование, защита, сопровождение, закрытие проектов&lt;/p&gt; &lt;p&gt;- Ведение переговоров с корпоративными клиентами (руководители компаний и подразделений, ведущие специалисты и начальники отделов) по всем видам коммуникации (телефон, переписка, личные встречи)&lt;/p&gt; &lt;p&gt;- Планирование и отчетность&lt;/p&gt; &lt;p&gt;- Преддоговорная и договорная работа&lt;/p&gt; &lt;p&gt;- Подготовка ТКП для заказчика, чтение технической документации&lt;/p&gt; &lt;p&gt;- Решение спорных вопросов, возникающих в процессе сотрудничества с существующими клиентами, направленное на удержание и повышение лояльности существующих клиентов&lt;/p&gt;</t>
    </r>
    <r>
      <rPr>
        <rFont val="Arial"/>
        <b/>
        <color rgb="FFCC0000"/>
      </rPr>
      <t xml:space="preserve"> &lt;strong&gt;Требования:&lt;/strong&gt; &lt;p&gt;- Среднее техническое/высшее образование, ответственность, коммуникабельность, трудолюбие, целеустремленность&lt;/p&gt; &lt;p&gt;- Опыт работы в сфере промышленного оборудования&lt;/p&gt; &lt;p&gt;- Работа с компьютером, MS Office - опытный пользователь&lt;/p&gt; &lt;p&gt;- Навыки переговорного процесса, знание техники переговоров&lt;/p&gt; &lt;p&gt;- Умение выстраивать контакты&lt;br /&gt;&lt;br /&gt;- Нацеленность на результат&lt;/p&gt; &lt;p&gt;- Готовность к командировкам&lt;/p&gt;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&lt;p&gt;&lt;strong&gt;Условия:&lt;/strong&gt;&lt;/p&gt; &lt;p&gt;- Работа в стабильной, современной, развивающейся компании, работающей в сфере нефти и газа&lt;/p&gt; &lt;p&gt;- Оформление по ТК, соцпакет&lt;/p&gt; &lt;p&gt;- График работы 5/2 с 08.00 до 17.00&lt;/p&gt; &lt;p&gt;- Белая заработная плата по структуре: оклад + бонусная часть (обсуждается с каждым кандидатом)&lt;/p&gt; &lt;p&gt;- Интересные проекты, карьерный рост&lt;/p&gt; &lt;p&gt;- Демократичная корпоративная культура&lt;/p&gt;</t>
    </r>
  </si>
  <si>
    <t>Менеджер ИИ-проектов</t>
  </si>
  <si>
    <r>
      <rPr>
        <rFont val="Arial"/>
        <color theme="1"/>
      </rPr>
      <t>&lt;p&gt;&lt;strong&gt;Vivanti — ведущее инновационное агентство фармацевтического маркетинга и цифровых технологий с 14-летним опытом.&lt;/strong&gt;&lt;/p&gt; &lt;p&gt;&lt;strong&gt;Наша миссия — быть катализатором цифровой трансформации в фармацевтике, объединяя решения на базе искусственного интеллекта с медицинской экспертизой для создания инновационных продуктов и сервисов. Мы являемся пионерами в применении ИИ в сфере life sciences — от предиктивной аналитики и автоматизации маркетинга до интеллектуальных обучающих систем. Наши решения помогают компаниям менять подход к взаимодействию с медицинскими специалистами, повышая стандарты здравоохранения и качество жизни пациентов.&lt;/strong&gt;&lt;/p&gt; &lt;p&gt; &lt;/p&gt; &lt;p&gt; &lt;/p&gt;</t>
    </r>
    <r>
      <rPr>
        <rFont val="Arial"/>
        <b/>
        <color rgb="FFCC0000"/>
      </rPr>
      <t xml:space="preserve"> &lt;p&gt;&lt;strong&gt;Требования:&lt;/strong&gt;&lt;/p&gt; &lt;ul&gt; &lt;li&gt;высшее образование (желательно техническое или управленческое);&lt;/li&gt; &lt;li&gt;умение работать в команде и в условиях сжатых сроков;&lt;/li&gt; &lt;li&gt;умение организовать и контролировать работу распределенных проектных команд;&lt;/li&gt; &lt;li&gt;умение проанализировать задачу и предложить оптимальный способ решения;&lt;/li&gt; &lt;li&gt;навыки эффективного общения с клиентами и подрядчиками;&lt;/li&gt; &lt;li&gt;проактивность в работе;&lt;/li&gt; &lt;li&gt;приветствуется знание английского языка от уровня B2.&lt;/li&gt; &lt;/ul&gt; </t>
    </r>
    <r>
      <rPr>
        <rFont val="Arial"/>
        <color theme="1"/>
      </rPr>
      <t xml:space="preserve">&lt;p&gt; &lt;/p&gt; </t>
    </r>
    <r>
      <rPr>
        <rFont val="Arial"/>
        <b/>
        <color rgb="FF1155CC"/>
      </rPr>
      <t>&lt;p&gt;&lt;strong&gt;Основные задачи:&lt;/strong&gt;&lt;/p&gt; &lt;ul&gt; &lt;li&gt;Вести ИИ-проекты и продукты от инициации до завершения: формировать цели, задачи, план работ, необходимые статусы и отчёты.&lt;/li&gt; &lt;li&gt;Планировать технические ресурсы и сроки поставок;&lt;/li&gt; &lt;li&gt;Организовывать работу проектной команды (дизайн, веб-разработка, ML/AI, медицинские эксперты);&lt;/li&gt; &lt;li&gt;Вести коммуникацию с клиентами/контрагентами и внутренними командами: проводить встречи, фиксировать договорённости и контролировать их выполнение;&lt;/li&gt; &lt;li&gt;Готовить и поддерживать проектную документацию: техническое задание на разработку продукта / фичи, бриф для команды на основе ТЗ, план-график/диаграмму Ганта, список задач, роли и зоны ответственности;&lt;/li&gt; &lt;li&gt;Управлять изменениями: фиксировать и согласовывать изменения требований и сроков, заранее предупреждать о влиянии на план/бюджет;&lt;/li&gt; &lt;li&gt;Участвовать в финансовой части проекта совместно с руководителем;&lt;/li&gt; &lt;li&gt;Контролировать соблюдение бюджета и рентабельности проекта;&lt;/li&gt; &lt;li&gt;Обеспечивать своевременное предоставление материалов и согласований со стороны клиента/контрагента;&lt;/li&gt; &lt;li&gt;Участвовать в подготовке тендеров по запросу;&lt;/li&gt; &lt;li&gt;Поддерживать порядок в проектных материалах;&lt;/li&gt; &lt;li&gt;Активно принимать участие в разработке продуктов.&lt;/li&gt; &lt;/ul&gt;</t>
    </r>
    <r>
      <rPr>
        <rFont val="Arial"/>
        <color theme="1"/>
      </rPr>
      <t xml:space="preserve"> &lt;p&gt; &lt;/p&gt; </t>
    </r>
    <r>
      <rPr>
        <rFont val="Arial"/>
        <b/>
        <color rgb="FF38761D"/>
      </rPr>
      <t>&lt;p&gt;&lt;strong&gt;Условия:&lt;/strong&gt;&lt;/p&gt; &lt;ul&gt; &lt;li&gt;перспективы профессионального и карьерного роста;&lt;/li&gt; &lt;li&gt;интересные задачи, крупные клиенты;&lt;/li&gt; &lt;li&gt;профессиональный и дружный коллектив;&lt;/li&gt; &lt;li&gt;оформление и оплата труда по ТК;&lt;/li&gt; &lt;li&gt;гибрид или удалённый формат работы;&lt;/li&gt; &lt;li&gt;ДМС после закрытия ИС.&lt;/li&gt; &lt;/ul&gt;</t>
    </r>
  </si>
  <si>
    <r>
      <rPr>
        <rFont val="Arial"/>
        <b/>
        <color rgb="FF1155CC"/>
      </rPr>
      <t xml:space="preserve">&lt;p&gt;&lt;strong&gt;Обязанности:&lt;/strong&gt;&lt;/p&gt; &lt;ul&gt; &lt;li&gt;Установка и настройка серверов,компьютеров,сетевого оборудования&lt;/li&gt; &lt;li&gt;Управление серверным программным обеспечением (базы данных)&lt;/li&gt; &lt;li&gt;Настройка коммутаторов ,принтеров&lt;/li&gt; &lt;li&gt;Ремонт компьютеров (частично)&lt;/li&gt; &lt;li&gt;Проверка работоспособности серверов и другого оборудования&lt;/li&gt; &lt;li&gt;it безопасность&lt;/li&gt; &lt;li&gt;Настройка учетных записей,новых учетных мест&lt;/li&gt; &lt;li&gt;Решение проблем с доступом к системам и приложениям&lt;/li&gt; &lt;li&gt;Управление правами доступа и разрешениями&lt;/li&gt; &lt;li&gt;Бесперебойная работа видеонаблюдения&lt;/li&gt; &lt;li&gt;Техническая поддержка сотрудников&lt;/li&gt; &lt;/ul&gt; </t>
    </r>
    <r>
      <rPr>
        <rFont val="Arial"/>
        <color theme="1"/>
      </rPr>
      <t xml:space="preserve">&lt;p&gt; &lt;/p&gt; </t>
    </r>
    <r>
      <rPr>
        <rFont val="Arial"/>
        <b/>
        <color rgb="FFCC0000"/>
      </rPr>
      <t>&lt;p&gt;&lt;strong&gt;Требования:&lt;/strong&gt;&lt;/p&gt; &lt;ul&gt; &lt;li&gt;Высшее профильное образование&lt;/li&gt; &lt;li&gt;Опыт работы от 3х лет&lt;/li&gt; &lt;li&gt;Базовые знания 1С бухгалтерии/коммуникации с отделом 1С&lt;/li&gt; &lt;li&gt;Знание ККМ, интеграция с системой&lt;/li&gt; &lt;/ul&gt;</t>
    </r>
    <r>
      <rPr>
        <rFont val="Arial"/>
        <color theme="1"/>
      </rPr>
      <t xml:space="preserve"> &lt;p&gt; &lt;/p&gt; </t>
    </r>
    <r>
      <rPr>
        <rFont val="Arial"/>
        <b/>
        <color rgb="FF38761D"/>
      </rPr>
      <t>&lt;p&gt;&lt;strong&gt;Условия:&lt;/strong&gt;&lt;/p&gt; &lt;ul&gt; &lt;li&gt;График работы: 5/2, 8:00 - 17:00&lt;/li&gt; &lt;li&gt;Уровень заработной платы - 100 тыс. руб.&lt;/li&gt; &lt;li&gt;Официальное трудоустройство по ТК РФ&lt;/li&gt; &lt;li&gt;Работа в комфортном и современном офисе в центре города&lt;/li&gt; &lt;li&gt;Абонемент фитнес-центр за счёт компании (после испытательного срока)&lt;/li&gt; &lt;li&gt;Коллективные мероприятия (поход в театр, кино, мастер-классы и т.д.)&lt;/li&gt; &lt;/ul&gt;</t>
    </r>
  </si>
  <si>
    <t>Главный по наследию (1С Developer)</t>
  </si>
  <si>
    <r>
      <rPr>
        <rFont val="Arial"/>
        <color theme="1"/>
      </rPr>
      <t xml:space="preserve">&lt;p&gt;Ищем не просто кодера, а технического лидера, который видит в legacy не груду устаревших строк, а карту для построения современных решений. Если ты готов не только чинить, но и перепроектировать, и если мысль о интеграции 1С с дроном или IoT-датчиком вызывает у тебя азарт — тебе точно к нам.&lt;/p&gt; </t>
    </r>
    <r>
      <rPr>
        <rFont val="Arial"/>
        <b/>
        <color rgb="FF1155CC"/>
      </rPr>
      <t>&lt;p&gt;&lt;strong&gt;Чем предстоит заниматься:&lt;/strong&gt;&lt;/p&gt; &lt;ul&gt; &lt;li&gt; &lt;p&gt;Глубокий анализ и рефакторинг legacy-кода (включая системы 2005-2010 гг.), перевод их на современные стандарты (БСП, ФП, ЧП).&lt;/p&gt; &lt;/li&gt; &lt;li&gt; &lt;p&gt;Проектирование и разработка интеграций с внешними сервисами через REST API, SOAP, AMQP, работа с оборудованием (IoT, дроны, производственные линии).&lt;/p&gt; &lt;/li&gt; &lt;li&gt; &lt;p&gt;Оптимизация и автоматизация процессов в 1С: от настройки асинхронных задач до внедрения CI/CD-подходов.&lt;/p&gt; &lt;/li&gt; &lt;li&gt; &lt;p&gt;Участие в код-ревью и менторинге junior-разработчиков (если есть интерес).&lt;/p&gt; &lt;/li&gt; &lt;/ul&gt;</t>
    </r>
    <r>
      <rPr>
        <rFont val="Arial"/>
        <b/>
        <color rgb="FFCC0000"/>
      </rPr>
      <t xml:space="preserve"> &lt;p&gt;&lt;strong&gt;Идеальный кандидат — это вы, если:&lt;/strong&gt;&lt;/p&gt; &lt;ul&gt; &lt;li&gt; &lt;p&gt;Опыт от 2 лет в коммерческой разработке на платформе &amp;quot;1С:Предприятие&amp;quot; (франчайзи или финтех/производство).&lt;/p&gt; &lt;/li&gt; &lt;li&gt; &lt;p&gt;Глубокое понимание архитектуры 1С, умение работать с БСП, УФ, ЧП, ФП.&lt;/p&gt; &lt;/li&gt; &lt;li&gt; &lt;p&gt;Навыки интеграций: опыт с API, веб-сервисами, сторонними СУБД (PostgreSQL, MongoDB).&lt;/p&gt; &lt;/li&gt; &lt;li&gt; &lt;p&gt;Знание смежных технологий: Git, Docker, Linux, Python/JS для скриптования (плюс в карму).&lt;/p&gt; &lt;/li&gt; &lt;li&gt; &lt;p&gt;Английский на уровне чтения техдокументации (без паники, если в логах ошибки на английском).&lt;/p&gt;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&lt;p&gt;&lt;strong&gt;Что предлагаем:&lt;/strong&gt;&lt;/p&gt; &lt;ul&gt; &lt;li&gt; &lt;p&gt;Доход до 200 000 ₽ на руки (оклад + бонусы за сложность проектов и дедлайны).&lt;/p&gt; &lt;/li&gt; &lt;li&gt; &lt;p&gt;Оформление по ТК РФ с первого дня (аккредитованная IT-компания).&lt;/p&gt; &lt;/li&gt; &lt;li&gt; &lt;p&gt;Гибридный график: 2-3 дня в офисе в Липецке, остальное — удалёнка.&lt;/p&gt; &lt;/li&gt; &lt;li&gt; &lt;p&gt;Свободу действий: выбор инструментов, влияние на архитектуру, время на R&amp;amp;D (10% рабочего времени).&lt;/p&gt; &lt;/li&gt; &lt;li&gt; &lt;p&gt;Персонализированные решения для работы (спец. мониторы, ПК)&lt;/p&gt; &lt;/li&gt; &lt;li&gt; &lt;p&gt;Развитие: курсы, конференции за счёт компании, карьерный рост до team-lead.&lt;/p&gt; &lt;/li&gt; &lt;/ul&gt;</t>
    </r>
    <r>
      <rPr>
        <rFont val="Arial"/>
        <color theme="1"/>
      </rPr>
      <t xml:space="preserve"> &lt;p&gt; &lt;/p&gt; &lt;p&gt; &lt;/p&gt; &lt;p&gt; &lt;/p&gt; &lt;p&gt;&lt;em&gt;P.S.&lt;/em&gt;&lt;/p&gt; &lt;p&gt;&lt;em&gt;Если в сопроводительном письме расскажете, как однажды переписали монолит на микросервисы или интегрировали 1С с нейросетью — устроим внеочередное интервью. Если упомянете самый странный баг в вашей практике — считайте, что мы уже на одной волне.&lt;/em&gt;&lt;/p&gt; &lt;p&gt;&lt;em&gt;Готовы менять наследие прошлого в технологии будущего? Присылайте резюме!&lt;/em&gt;&lt;/p&gt;</t>
    </r>
  </si>
  <si>
    <t>Методолог 1С:ERP</t>
  </si>
  <si>
    <t>Методолог</t>
  </si>
  <si>
    <r>
      <rPr>
        <rFont val="Arial"/>
        <color theme="1"/>
      </rPr>
      <t xml:space="preserve">&lt;p&gt;Нашему партнеру требуется&lt;strong&gt; Методолог 1С:ERP (аналитик).&lt;/strong&gt;&lt;/p&gt; &lt;p&gt;В поиске активного, амбициозного, целеустремлённого и замотивированного специалиста в своём деле.&lt;/p&gt; </t>
    </r>
    <r>
      <rPr>
        <rFont val="Arial"/>
        <b/>
        <color rgb="FF38761D"/>
      </rPr>
      <t>&lt;p&gt;&lt;strong&gt;Условия:&lt;/strong&gt;&lt;/p&gt; &lt;ul&gt; &lt;li&gt;&lt;strong&gt;Аккредитованная IT компания;&lt;/strong&gt;&lt;/li&gt; &lt;li&gt;Работа в стабильной и активно растущей компании;&lt;/li&gt; &lt;li&gt;Социальная защищенность - официальное трудоустройство, все гарантии, предусмотренные ТК РФ;&lt;/li&gt; &lt;li&gt; &lt;p&gt;Достойная &lt;strong&gt;белая заработная плата от 170 000 р. на руки&lt;/strong&gt; (после испытательного срока&lt;strong&gt; 200 000р.&lt;/strong&gt;)&lt;strong&gt;;&lt;/strong&gt;&lt;/p&gt; &lt;/li&gt; &lt;li&gt;Удобный график работы (5/2, 8-16:30/17:00, суббота и воскресенье выходной);&lt;/li&gt; &lt;li&gt;Современный офис, оборудованный всем необходимым для комфортной работы;&lt;/li&gt; &lt;li&gt;Удобное местоположение офиса, с удобно транспортной развязкой по адресу ул. Оренбургский тракт 213;&lt;/li&gt; &lt;li&gt;Комфортный ввод в должность, информативный адаптационный период;&lt;/li&gt; &lt;li&gt;При поездках на работу на личном транспорте, предоставляется парковочное место;&lt;/li&gt; &lt;li&gt;Компенсация междугородних командировок;&lt;/li&gt; &lt;li&gt;Возможность профессионального и карьерного роста.&lt;/li&gt;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>&lt;p&gt;&lt;strong&gt;Обязанности:&lt;/strong&gt;&lt;/p&gt; &lt;ul&gt; &lt;li&gt;Участие в проектах внедрения ERP на базе «1С: Предприятие 8»;&lt;/li&gt; &lt;li&gt;Проведение обследования и формализация требований Клиента;&lt;/li&gt; &lt;li&gt;Моделирование бизнес-процессов;&lt;/li&gt; &lt;li&gt;Проектирование решений и их согласование;&lt;/li&gt; &lt;li&gt;Обучение пользователей работе в 1С:ERP, консультирование по вопросам учета;&lt;/li&gt; &lt;li&gt;Поиск ошибок в ведении учета, предоставление рекомендаций по их устранению;&lt;/li&gt; &lt;li&gt;Помощь в сдаче отчетности;&lt;/li&gt; &lt;li&gt;Написание ТЗ на разработку;&lt;/li&gt; &lt;li&gt;Оценка трудозатрат разработчика;&lt;/li&gt; &lt;li&gt;Составление Отчетов по обследованию.&lt;/li&gt;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&lt;p&gt;&lt;strong&gt;Требования:&lt;/strong&gt;&lt;/p&gt; &lt;ul&gt; &lt;li&gt;Глубокие методологические знания продукта 1С:ERP на уровне эксперта (в том числе блок ТОиР, &lt;strong&gt;&lt;em&gt;производство, бюджетирование)&lt;/em&gt;&lt;/strong&gt;, наличие профессиональных сертификатов&lt;/li&gt; &lt;li&gt;Умение грамотно и корректно общаться с клиентами и коллегами;&lt;/li&gt; &lt;li&gt;Знания на уровне 1С - Специалист;&lt;/li&gt; &lt;li&gt;Умение моделировать бизнес-процессы;&lt;/li&gt; &lt;li&gt;Знание базовых бухгалтерских регламентированных отчетов;&lt;/li&gt; &lt;li&gt;Умение формировать ТЗ по требованиям клиентов;&lt;/li&gt; &lt;li&gt;&lt;strong&gt;Готовность к командировкам.&lt;/strong&gt;&lt;/li&gt; &lt;/ul&gt;</t>
    </r>
  </si>
  <si>
    <t>Senior ML Engineer (в Бильбао, Испания)</t>
  </si>
  <si>
    <t>Дата-сайентист</t>
  </si>
  <si>
    <r>
      <rPr>
        <rFont val="Arial"/>
        <color theme="1"/>
      </rPr>
      <t xml:space="preserve">&lt;p&gt;&lt;strong&gt;The_Covert — &lt;/strong&gt;международная группа IT-компаний с более чем 15-летним опытом создания собственных продуктов и сервисов.&lt;/p&gt; &lt;p&gt;&lt;strong&gt;Мы разрабатываем высоконагруженные финансовые технологии для торговли и управления капиталом&lt;/strong&gt;, а также решения для B2B-сегмента, сервисы по управлению личными финансами, инструменты финансовой аналитики и глобальные медиапроекты.&lt;/p&gt; &lt;p&gt;Мы объединяем &lt;strong&gt;Big Data, Data Science, Machine Learning и финансы&lt;/strong&gt;, чтобы создавать продукты мирового уровня. В нашей команде — выпускники ИТМО, МФТИ, ВШЭ, Бауманки, СПбГУ и инженеры, которым интересно &lt;strong&gt;решать нетривиальные технологические задачи &lt;/strong&gt;и расти вместе с компанией.&lt;/p&gt; &lt;p&gt; &lt;/p&gt; </t>
    </r>
    <r>
      <rPr>
        <rFont val="Arial"/>
        <b/>
        <color rgb="FFCC0000"/>
      </rPr>
      <t>&lt;p&gt;&lt;strong&gt;Мы ищем:&lt;/strong&gt;&lt;/p&gt; &lt;p&gt;&lt;strong&gt;Senior ML Engineer&lt;/strong&gt;, который уже строил LLM-агентов и RAG-системы в проде и умеет не только “собрать пайплайн”, но и двигать качество через гипотезы и эксперименты.&lt;/p&gt; &lt;p&gt;Нам нужен человек с мышлением &lt;strong&gt;research-minded инженера&lt;/strong&gt;: быстро проверять идеи, превращать их в работающий прототип, измерять результат, а затем доводить до стабильного production-решения. Важна самостоятельность и ответственность за итог: “нашли рычаг → доказали метриками → внедрили → мониторим”. На практике это значит, что тебе нужно будет делать вещи типа:&lt;/p&gt; &lt;ul&gt; &lt;li&gt; &lt;p&gt;Как построить оценку качества работы агента: какие метрики нужны (task success, tool success, latency/cost, hallucination rate), как собрать датасет, как делать offline/online eval, как организовать регрессии и алерты.&lt;/p&gt; &lt;/li&gt; &lt;li&gt; &lt;p&gt;Будет ли кодовый агент работать лучше, чем текущий агент на наборе тулов: сравнить подходы (tool-based vs code-execution / codegen), определить критерии “лучше”, сделать A/B или controlled rollout, посчитать качество/стоимость/риски.&lt;/p&gt; &lt;/li&gt; &lt;li&gt; &lt;p&gt;Как повысить качество RAG на 30%: улучшить retrieval (чанкинг, query rewriting, hybrid search), reranking, контекст-композицию, dedup/anti-leak, grounding, а затем подтвердить прирост на бенчмарке и в прод-метриках.&lt;/p&gt; &lt;p&gt;&lt;br /&gt;&lt;strong&gt;Нам важно, что:&lt;/strong&gt;&lt;/p&gt; &lt;/li&gt; &lt;li&gt; &lt;p&gt;Ты не боишься “непонятных задач”, где нет готового решения и нужно самому сформулировать: что измеряем, как проверяем, что считаем успехом.&lt;/p&gt; &lt;/li&gt; &lt;li&gt; &lt;p&gt;Ты умеешь балансировать скорость и качество: быстро экспериментировать, но при этом держать в голове надёжность, наблюдаемость и воспроизводимость.&lt;/p&gt; &lt;/li&gt; &lt;li&gt; &lt;p&gt;Ты умеешь писать (и вайбкодить) код, от которого продуктовые разработчики не хватаются за наган.&lt;/p&gt; &lt;p&gt;&lt;br /&gt;&lt;strong&gt;Требования:&lt;/strong&gt;&lt;/p&gt; &lt;/li&gt; &lt;li&gt; &lt;p&gt;Общий опыт разработки: от 5 лет;&lt;/p&gt; &lt;/li&gt; &lt;li&gt; &lt;p&gt;Опыт в продуктах вокруг LLM / агентов: от 2 лет;&lt;/p&gt; &lt;/li&gt; &lt;li&gt; &lt;p&gt;Построил(а) хотя бы:&lt;/p&gt; &lt;ul&gt; &lt;li&gt; &lt;p&gt;Одну RAG/поисковую систему с пайплайнами retrieval → rerank → generation;&lt;/p&gt; &lt;/li&gt; &lt;li&gt; &lt;p&gt;Одного агента (tool-use / multi-step / workflows);&lt;/p&gt; &lt;/li&gt; &lt;li&gt; &lt;p&gt;У этих систем есть реальные пользователи;&lt;/p&gt; &lt;/li&gt; &lt;/ul&gt; &lt;/li&gt; &lt;li&gt; &lt;p&gt;Асинхронный Python: asyncio, threads;&lt;/p&gt; &lt;/li&gt; &lt;li&gt; &lt;p&gt;Промптинг для LLM: system prompt / user prompt / few-shot, шаблоны, контекст, инструкции;&lt;/p&gt; &lt;/li&gt; &lt;li&gt; &lt;p&gt;Как устроены современные LLM: трансформеры, обучение, инференс, сервинг;&lt;/p&gt; &lt;/li&gt; &lt;li&gt; &lt;p&gt;Свежие модели и их отличия (качество / скорость / контекст / стоимость / мультимодальность и т.д.);&lt;/p&gt; &lt;/li&gt; &lt;li&gt; &lt;p&gt;MCP (Model Context Protocol);&lt;/p&gt; &lt;/li&gt; &lt;li&gt; &lt;p&gt;Методология ML: train/val/test, метрики, базовые принципы оценки;&lt;/p&gt; &lt;/li&gt; &lt;li&gt; &lt;p&gt;Контроль качества ответов агентов:&lt;/p&gt; &lt;ul&gt; &lt;li&gt; &lt;p&gt;Мониторинг, метрики, guardrails, регрессии, алерты, человеческая разметка/feedback loops;&lt;/p&gt; &lt;/li&gt; &lt;li&gt; &lt;p&gt;Фреймворки/подходы для агентов: fastmcp, mcp-use, OpenAI Agents SDK и аналоги;&lt;/p&gt; &lt;/li&gt; &lt;/ul&gt; &lt;/li&gt; &lt;li&gt; &lt;p&gt;Токенизация:&lt;/p&gt; &lt;ul&gt; &lt;li&gt; &lt;p&gt;Как работает токенизация;&lt;/p&gt; &lt;/li&gt; &lt;li&gt; &lt;p&gt;Какие токенайзеры актуальны, влияние на контекст / стоимость/ лимиты;&lt;/p&gt; &lt;/li&gt; &lt;/ul&gt; &lt;/li&gt; &lt;li&gt; &lt;p&gt;RAG-пайплайны:&lt;/p&gt; &lt;ul&gt; &lt;li&gt; &lt;p&gt;Компоненты (ингест / чанкинг / эмбеддинги/ векторное хранилище / retrieval / rerank /композиция контекста / генерация);&lt;/p&gt; &lt;/li&gt; &lt;li&gt; &lt;p&gt;Типовые проблемы и решения (галлюцинации, бедный ретривал, деградации, cold start, дрейф данных, дубликаты, latency);&lt;/p&gt; &lt;/li&gt; &lt;/ul&gt; &lt;/li&gt; &lt;li&gt; &lt;p&gt;Cursor и аналоги (Claude Code, Codex, Aider и т.п.): как пользоваться кодовыми агентами в разработке.&lt;/p&gt; &lt;p&gt;&lt;br /&gt;&lt;strong&gt;Будет плюсом:&lt;/strong&gt;&lt;/p&gt; &lt;/li&gt; &lt;li&gt; &lt;p&gt;Опыт организации API: REST / gRPC / GraphQL;&lt;/p&gt; &lt;/li&gt; &lt;li&gt; &lt;p&gt;Понимание протокола HTTP;&lt;/p&gt; &lt;/li&gt; &lt;li&gt; &lt;p&gt;Работа с реляционными СУБД: PostgreSQL и аналогами;&lt;/p&gt; &lt;/li&gt; &lt;li&gt; &lt;p&gt;Знание распределённых и векторных хранилищ: Weaviate, Cassandra и др;&lt;/p&gt; &lt;/li&gt; &lt;li&gt; &lt;p&gt;Опыт с Python API-фреймворками: FastAPI, Flask и аналогами;&lt;/p&gt; &lt;/li&gt; &lt;li&gt; &lt;p&gt;Работа с системами фоновых задач: Celery, Taskiq, Airflow и др;&lt;/p&gt; &lt;/li&gt; &lt;li&gt; &lt;p&gt;Навыки контейнеризации: Docker, Kubernetes или Nomad;&lt;/p&gt; &lt;/li&gt; &lt;li&gt;Опыт работы с очередями и брокерами: Kafka, RabbitMQ, Redis и др. &lt;p&gt;&lt;br /&gt;</t>
    </r>
    <r>
      <rPr>
        <rFont val="Arial"/>
        <b/>
        <color rgb="FF38761D"/>
      </rPr>
      <t>&lt;strong&gt;Что предлагаем:&lt;/strong&gt;&lt;/p&gt; &lt;/li&gt; &lt;li&gt; &lt;p&gt;Гибкий график - сами решаете, когда начинать рабочий день;&lt;/p&gt; &lt;/li&gt; &lt;li&gt; &lt;p&gt;Релокацию в Бильбао для вас и семьи (оформление документов, помощь с переездом, адаптацией и питомцами);&lt;/p&gt; &lt;/li&gt; &lt;li&gt; &lt;p&gt;Отпуск без жёстких ограничений - берите, когда реально нужно;&lt;/p&gt; &lt;/li&gt; &lt;li&gt; &lt;p&gt;Атмосферу доверия и уважения к профессионалам, а не контроль ради контроля;&lt;/p&gt; &lt;/li&gt; &lt;li&gt; &lt;p&gt;Комфортный офис в уютном районе и регулярные активности для команды;&lt;/p&gt; &lt;/li&gt; &lt;li&gt; &lt;p&gt;Среду для роста: участие в архитектурных решениях, сложные задачи и коллеги, у которых можно учиться.&lt;br /&gt;&lt;br /&gt;</t>
    </r>
    <r>
      <rPr>
        <rFont val="Arial"/>
        <color theme="1"/>
      </rPr>
      <t>&lt;strong&gt;📩 Хотите расти вместе с командой, решать нетривиальные задачи и жить в одном из красивых городов Европы? &lt;/strong&gt;&lt;strong&gt;Откликайтесь — давайте знакомиться!&lt;/strong&gt;&lt;/p&gt; &lt;/li&gt; &lt;/ul&gt;</t>
    </r>
  </si>
  <si>
    <t>Технический писатель/Инженер</t>
  </si>
  <si>
    <t>Технический писатель</t>
  </si>
  <si>
    <r>
      <rPr>
        <rFont val="Arial"/>
        <color theme="1"/>
      </rPr>
      <t xml:space="preserve">&lt;p&gt;ООО НПП «Доза» - успешно работает в области разработки приборов и систем радиационной безопасности с 1991 года. Основная специализация Компании - проектирование и производство систем радиационного контроля, систем аварийной сигнализации, а также разработка и поставка приборов радиационного контроля.&lt;/p&gt; </t>
    </r>
    <r>
      <rPr>
        <rFont val="Arial"/>
        <b/>
        <color rgb="FF1155CC"/>
      </rPr>
      <t xml:space="preserve">&lt;p&gt;&lt;strong&gt;Обязанности:&lt;/strong&gt;&lt;/p&gt; &lt;ul&gt; &lt;li&gt;Разработка текстовой, технической, программной, эксплуатационной и ремонтной документации;&lt;/li&gt; &lt;li&gt;Осуществление процесса сбора, обработки, анализа и систематизации научно-технической информации с целью подготовки материалов для разработки и оформления документации;&lt;/li&gt; &lt;li&gt;Взаимодействие с разработчиками изделий в рамках уточнения функциональных возможностей, и особенностей работы и устройства оборудования;&lt;/li&gt; &lt;li&gt;Тестирование разрабатываемых изделий и программного обеспечения в рамках проверки конечного пользовательского продукта;&lt;/li&gt; &lt;li&gt;Проведение работ, направленных на повышение уровня унификации, стандартизации и сертификации разрабатываемых изделий.&lt;/li&gt; &lt;/ul&gt; </t>
    </r>
    <r>
      <rPr>
        <rFont val="Arial"/>
        <b/>
        <color rgb="FFCC0000"/>
      </rPr>
      <t>&lt;strong&gt;Требования:&lt;/strong&gt; &lt;ul&gt; &lt;li&gt;Техническое образование или опыт работы от 1 года;&lt;/li&gt; &lt;li&gt;Грамотная устная и письменная речь, хороший технический слог;&lt;/li&gt; &lt;li&gt;Самостоятельная разработка технической/эксплуатационной документации с нуля (желательно);&lt;/li&gt; &lt;li&gt;Опыт работы с нормативно-правовой документацией;&lt;/li&gt; &lt;li&gt;Высокая обучаемость, способность к усвоению научно-технических знаний, ответственность, внимание к деталям.&lt;/li&gt; &lt;/ul&gt;</t>
    </r>
    <r>
      <rPr>
        <rFont val="Arial"/>
        <color rgb="FFCC0000"/>
      </rPr>
      <t xml:space="preserve"> </t>
    </r>
    <r>
      <rPr>
        <rFont val="Arial"/>
        <b/>
        <color rgb="FF38761D"/>
      </rPr>
      <t>&lt;strong&gt;Условия:&lt;/strong&gt; &lt;ul&gt; &lt;li&gt;Работа в стабильной компании, официальное трудоустройство, белая заработная плата;&lt;/li&gt; &lt;li&gt;&lt;strong&gt;Место работы: г. Зеленоград, ул. Академика Валиева, д. 4;&lt;/strong&gt;&lt;/li&gt; &lt;li&gt;Новый комфортабельный офис, оборудованные комнаты приема пищи на каждом этаже здания (чай, кофе, снеки за счет предприятия), в здании есть кафе / столовая;&lt;/li&gt; &lt;li&gt;Оплачиваемые отпуск, больничный;&lt;/li&gt; &lt;li&gt;График работы 5/2;&lt;/li&gt; &lt;li&gt;ДМС - после испытательного срока - чем больше стаж, тем шире программа&lt;/li&gt; &lt;li&gt;ДМС после 1 года работы в компании – расширенная программа со стоматологией + онкострахование&lt;/li&gt; &lt;li&gt;Материальная поддержка сотрудников в важных жизненных событиях (бракосочетание / рождение ребенка / потеря близкого родственника);&lt;/li&gt; &lt;li&gt;Обучение за счет компании (в рамках отраслевых и корпоративных программ обучения);&lt;/li&gt; &lt;li&gt;Бесплатное изучение английского и китайского языков;&lt;/li&gt; &lt;li&gt;Спортивные мероприятия: волейбол, футбол, йога, групповые тренировки (сформированы команды, регулярные бесплатные занятия в новом спортивном комплексе);&lt;/li&gt; &lt;li&gt;Дружественная атмосфера, яркие корпоративные мероприятия и активная корпоративная жизнь.&lt;/li&gt; &lt;/ul&gt;</t>
    </r>
  </si>
  <si>
    <t>Deep Learning Lead</t>
  </si>
  <si>
    <r>
      <rPr>
        <rFont val="Arial"/>
        <color theme="1"/>
      </rPr>
      <t>&lt;p&gt;Привет! 😊 На связи команда &lt;strong&gt;Innovative People&lt;/strong&gt;! У нас открыта вакансия &lt;strong&gt;JDeep Learning Lead&lt;/strong&gt; на крупный долгосрочный проект страхования.&lt;/p&gt; &lt;p&gt;&lt;strong&gt;Innovative People&lt;/strong&gt; - группа компаний, которая 18 лет предоставляет комплексные услуги в сфере информационных технологий.&lt;/p&gt; &lt;p&gt;&lt;strong&gt;Описание проекта, куда ищем специалиста: &lt;/strong&gt;создание универсальной автономной технологии, включающей Software и Hardware компоненты, R&amp;amp;D, уникальный процесс тестирования и экосистему сервисов для обработки данных и управления автономным флотом автомобилей.&lt;/p&gt;</t>
    </r>
    <r>
      <rPr>
        <rFont val="Arial"/>
        <b/>
        <color rgb="FF38761D"/>
      </rPr>
      <t xml:space="preserve"> &lt;p&gt;&lt;em&gt;💼 &lt;strong&gt;Что мы предлагаем:&lt;/strong&gt;&lt;/em&gt;&lt;/p&gt; &lt;ul&gt; &lt;li&gt;&lt;strong&gt;оформление в аккредитованную IT-компанию по ТК РФ;&lt;/strong&gt;&lt;/li&gt; &lt;li&gt;&lt;strong&gt;ДМС &lt;/strong&gt;уже со второй недели: стоматология, вызов врача или скорой, полис для выезда за границу и скидка 15% для подключения родственников;&lt;/li&gt; &lt;li&gt;&lt;strong&gt;удаленный формат работы;&lt;/strong&gt;&lt;/li&gt; &lt;li&gt;современную технику для комфортной работы;&lt;/li&gt; &lt;li&gt;возможность участвовать в профильных конференциях (можно даже как спикер!), а также проходить курсы повышения квалификации;&lt;/li&gt; &lt;li&gt;клуб разговорного английского - встречаемся 2 раза в неделю с коллегами и преподавателем в онлайн формате;&lt;/li&gt; &lt;li&gt;классный корпоративный мерч - каждый год добавляем что-то новое;&lt;/li&gt; &lt;li&gt;индивидуальные предложения от наших партнеров.&lt;/li&gt; &lt;/ul&gt;</t>
    </r>
    <r>
      <rPr>
        <rFont val="Arial"/>
        <b/>
        <color rgb="FF1155CC"/>
      </rPr>
      <t xml:space="preserve"> &lt;p&gt;&lt;em&gt;💻 &lt;strong&gt;Чем предстоит заниматься: &lt;/strong&gt;&lt;/em&gt;&lt;/p&gt; &lt;p&gt; &lt;/p&gt; &lt;ul&gt; &lt;li&gt;&lt;strong&gt;Лид определяет приоритеты R&amp;amp;D-гипотез,&lt;/strong&gt; утверждает исследовательские метрики;&lt;/li&gt; &lt;li&gt;&lt;strong&gt;Задаёт стандарты компонента в плане архитектур нейронных сетей,&lt;/strong&gt; оценивает крупные архитектурные решения;&lt;/li&gt; &lt;li&gt;&lt;strong&gt;Определяет новые перспективные направления для R&amp;amp;D;&lt;/strong&gt;&lt;/li&gt; &lt;li&gt;Предлагает технические решения, контролирует их выполнение. Включается в написание кода, может самостоятельно проверить те гипотезы, что посчитает необходимым;&lt;/li&gt; &lt;li&gt;Формирует планы команды;&lt;/li&gt; &lt;li&gt;Запускает инициативы по оптимизации процессов, оценивает их эффективность;&lt;/li&gt; &lt;li&gt;Отвечает за найм/адаптацию новых инженеров, оценивает эффективность работы;&lt;/li&gt; &lt;li&gt;Предлагает и контролирует реализацию инициатив по улучшению рабочего процесса и инженерной культуры.&lt;/li&gt;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&lt;p&gt;&lt;em&gt;🧩 &lt;strong&gt;Мы подходим друг другу если у тебя есть:&lt;/strong&gt;&lt;/em&gt;&lt;/p&gt; &lt;p&gt; &lt;/p&gt; &lt;ul&gt; &lt;li&gt;Знание математики и статистики;&lt;/li&gt; &lt;li&gt;Глубокое знание архитектур нейронных сетей, которое позволяет генерировать работающие нетривиальные идеи и оценивать трейдоффы;&lt;/li&gt; &lt;li&gt;Умение анализировать и систематизировать большой объем научной литературы, разрабатывать собственные подходы;&lt;/li&gt; &lt;li&gt;Управленческий опыт: желательно 1-2 года, либо senior специалист с желанием вырасти до Лида.&lt;/li&gt; &lt;/ul&gt;</t>
    </r>
    <r>
      <rPr>
        <rFont val="Arial"/>
        <color theme="1"/>
      </rPr>
      <t xml:space="preserve"> &lt;p&gt;&lt;em&gt;Если сейчас для тебя поиск не актуален, то у тебя есть возможность поучаствовать в нашей реферальной программе — за успешную рекомендацию можно получить бонус 💯 тыс. рублей.&lt;/em&gt;&lt;/p&gt;</t>
    </r>
  </si>
  <si>
    <t>Функциональный архитектор 1C:ЗУП</t>
  </si>
  <si>
    <r>
      <rPr>
        <rFont val="Arial"/>
        <color theme="1"/>
      </rPr>
      <t xml:space="preserve">&lt;p&gt;Команда 1С в КРОК – это больше 150 специалистов и управленцев, которые реализуют проекты федерального масштаба для управления производством, финансами и экономикой предприятий. Компания неоднократно становилась победителем в номинации «1С:Проект года» от фирмы «1С».&lt;/p&gt; &lt;p&gt;&lt;br /&gt;Мы усиливаем практику 1С и приглашаем присоединиться к нашей команде ВЕДУЩЕГО КОНСУЛЬТАНТА или &lt;strong&gt;ФУНКЦИОНАЛЬНОГО АРХИТЕКТОРА 1C:ЗУП&lt;/strong&gt;&lt;/p&gt; </t>
    </r>
    <r>
      <rPr>
        <rFont val="Arial"/>
        <b/>
        <color rgb="FF1155CC"/>
      </rPr>
      <t xml:space="preserve">&lt;p&gt;&lt;strong&gt;ВАШИ ЗАДАЧИ:&lt;/strong&gt;&lt;/p&gt; &lt;ul&gt; &lt;li&gt;Участие в проектах по внедрению продуктов 1С в роли ведущего консультанта или функционального архитектора;&lt;/li&gt; &lt;li&gt;Проведение обследования;&lt;/li&gt; &lt;li&gt;Сбор и анализ требований к системе;&lt;/li&gt; &lt;li&gt;Формирование и согласование проектной и пользовательской документации;&lt;/li&gt; &lt;li&gt;Постановка задач аналитикам и разработчикам 1С;&lt;/li&gt; &lt;li&gt;Функциональное тестирование внедряемых программных продуктов;&lt;/li&gt; &lt;li&gt;Обучение и консультирование пользователей;&lt;/li&gt; &lt;li&gt;Классификация и оценка запросов пользователей.&lt;/li&gt; &lt;/ul&gt; </t>
    </r>
    <r>
      <rPr>
        <rFont val="Arial"/>
        <b/>
        <color rgb="FFCC0000"/>
      </rPr>
      <t>&lt;p&gt;&lt;strong&gt;НАШИ ОЖИДАНИЯ:&lt;/strong&gt;&lt;/p&gt; &lt;ul&gt; &lt;li&gt;Высшее образование (техническое или экономическое);&lt;/li&gt; &lt;li&gt;Знание одной или нескольких функциональных областей: &amp;quot;Кадровый учет и учет рабочего времени&amp;quot;, &amp;quot;Расчет и бухгалтерский учет заработной платы&amp;quot;, &amp;quot;Мотивация сотрудников&amp;quot;, &amp;quot;Подбор, адаптация и обучение сотрудников&amp;quot;, &amp;quot;Охрана труда&amp;quot;;&lt;/li&gt; &lt;li&gt;Хорошее знание программных продуктов: 1C:ЗУП и/или 1С:ЗУП КОРП, подтвержденное опытом;&lt;/li&gt; &lt;li&gt;Опыт проектирования решений на платформе 1С (с глубокой кастомизацией типового и/или разработкой нового функционала), хорошее знание возможностей БСП и платформы 1С;&lt;/li&gt; &lt;li&gt;Опыт работы на крупных проектах (от 5000 сотрудников) или желание его получить;&lt;/li&gt; &lt;li&gt;Аналитическое мышление, нацеленность на результат, умение работать в команде и с конечным заказчиком;&lt;/li&gt; &lt;li&gt;Презентационные навыки.&lt;/li&gt; &lt;/ul&gt; &lt;p&gt;&lt;strong&gt;БУДЕТ ПЛЮСОМ:&lt;/strong&gt;&lt;/p&gt; &lt;ul&gt; &lt;li&gt;Наличие сертификатов 1С;&lt;/li&gt; &lt;li&gt;Знание других продуктов 1С;&lt;/li&gt; &lt;li&gt;Опыт разработки на платформе 1С:Предприятие 8.&lt;/li&gt; &lt;/ul&gt;</t>
    </r>
    <r>
      <rPr>
        <rFont val="Arial"/>
        <b/>
        <color rgb="FF38761D"/>
      </rPr>
      <t xml:space="preserve"> &lt;p&gt;&lt;strong&gt;МЫ ПРЕДЛАГАЕМ:&lt;/strong&gt;&lt;/p&gt; &lt;ul&gt; &lt;li&gt;Широкий стек технологий и проектов, возможность гибко строить свой карьерный трек;&lt;/li&gt; &lt;li&gt;Зарплату, соответствующую опыту и навыкам, прозрачную систему мотивации;&lt;/li&gt; &lt;li&gt;Работу в компании с аккредитацией в Минцифре;&lt;/li&gt; &lt;li&gt;Поддержку профессионального развития – курсы и тренинги от корпоративного университета, внешнее обучение за счет компании;&lt;/li&gt; &lt;li&gt;Возможность делиться экспертизой – выступать на внешних и внутренних митапах и конференциях, писать в техноблоги, участвовать в студенческих образовательных программах от brainz by CROC;&lt;/li&gt; &lt;li&gt;Well-being-программы – расширенный пакет ДМС со стоматологией и психологом, телемедицина 24/7, hotline CROC (внутренняя система консультирования и оперативной помощи по вопросам здоровья);&lt;/li&gt; &lt;li&gt;Спорт – сезонные спортивные программы, современный спортзал для занятий в офисе, беговой клуб, приложение Croc Sport, командные соревнования по популярным видам спорта;&lt;/li&gt; &lt;li&gt;Яркая корпоративная жизнь – более 100 программ в год (совместные путешествия, праздники, тимбилдинги, клуб путешественников, случайный кофе);&lt;/li&gt; &lt;li&gt;Комфортный офис с компенсацией питания в CROC Cafe, экосистемой сервисов, парковкой, корпоративным транспортом от метро.&lt;/li&gt; &lt;/ul&gt;</t>
    </r>
    <r>
      <rPr>
        <rFont val="Arial"/>
        <color theme="1"/>
      </rPr>
      <t xml:space="preserve"> &lt;p&gt;&lt;em&gt;Данное описание не является офертой&lt;/em&gt;&lt;/p&gt;</t>
    </r>
  </si>
  <si>
    <t>Frontend-разработчик (React/Typescript)</t>
  </si>
  <si>
    <r>
      <rPr>
        <rFont val="Arial"/>
        <color theme="1"/>
      </rPr>
      <t>&lt;p&gt;&lt;em&gt;&lt;strong&gt;Мы создаём финтех-продукты для рынков, где формируется будущее финансовых технологий. Работаем на международных проектах, совмещая скорость стартапов с надёжностью enterprise-разработки.&lt;/strong&gt;&lt;/em&gt;&lt;/p&gt; &lt;p&gt;У нас прозрачные процессы, честные грейды и инженерная культура без бюрократии. У нас можно создавать международный финтех, влиять на продукт и расти в предсказуемой, честной и зрелой инженерной среде.&lt;/p&gt; &lt;p&gt;Прямо сейчас мы в поиске &lt;strong&gt;middle+/senior Frontend Developer.&lt;/strong&gt;&lt;/p&gt; &lt;p&gt; &lt;/p&gt; &lt;p&gt;&lt;strong&gt;Стек технологий:&lt;/strong&gt;&lt;/p&gt; &lt;ul&gt; &lt;li&gt; &lt;p&gt;React 18+, hooks, context, suspense&lt;/p&gt; &lt;/li&gt; &lt;li&gt; &lt;p&gt;TypeScript (strict mode, generics)&lt;/p&gt; &lt;/li&gt; &lt;li&gt; &lt;p&gt;Vite, ESBuild&lt;/p&gt; &lt;/li&gt; &lt;li&gt; &lt;p&gt;Zustand (client state)&lt;/p&gt; &lt;/li&gt; &lt;li&gt; &lt;p&gt;TanStack Query (server state)&lt;/p&gt; &lt;/li&gt; &lt;li&gt; &lt;p&gt;React Router 7+&lt;/p&gt; &lt;/li&gt; &lt;li&gt; &lt;p&gt;CSS Modules, Design Tokens&lt;/p&gt; &lt;/li&gt; &lt;li&gt; &lt;p&gt;Reshaped&lt;/p&gt; &lt;/li&gt; &lt;li&gt; &lt;p&gt;i18next&lt;/p&gt; &lt;/li&gt; &lt;li&gt; &lt;p&gt;Vitest, Playwright&lt;/p&gt; &lt;/li&gt; &lt;li&gt; &lt;p&gt;Storybook&lt;/p&gt; &lt;/li&gt; &lt;/ul&gt;</t>
    </r>
    <r>
      <rPr>
        <rFont val="Arial"/>
        <b/>
        <color rgb="FF1155CC"/>
      </rPr>
      <t xml:space="preserve"> &lt;p&gt;&lt;strong&gt;Чем предстоит заниматься:&lt;/strong&gt;&lt;/p&gt; &lt;ul&gt; &lt;li&gt; &lt;p&gt;Разрабатывать и поддерживать SPA уровня enterprise&lt;/p&gt; &lt;/li&gt; &lt;li&gt; &lt;p&gt;Проектировать frontend-архитектуру по feature-based / feature-sliced подходу&lt;/p&gt; &lt;/li&gt; &lt;li&gt; &lt;p&gt;Разрабатывать и развивать shared UI-библиотеку&lt;/p&gt; &lt;/li&gt; &lt;li&gt; &lt;p&gt;Реализовывать CRUD-интерфейсы, dashboards и real-time экраны&lt;/p&gt; &lt;/li&gt; &lt;li&gt; &lt;p&gt;Работать с server state, кэшированием и оптимистичными обновлениями&lt;/p&gt; &lt;/li&gt; &lt;li&gt; &lt;p&gt;Оптимизировать производительность, lazy loading и code splitting&lt;/p&gt; &lt;/li&gt; &lt;li&gt; &lt;p&gt;Обеспечивать accessibility и корректную работу с фокусом и клавиатурой&lt;/p&gt; &lt;/li&gt; &lt;li&gt; &lt;p&gt;Реализовывать темизацию и многоязычность&lt;/p&gt; &lt;/li&gt; &lt;li&gt; &lt;p&gt;Писать unit- и e2e-тесты&lt;/p&gt; &lt;/li&gt; &lt;li&gt; &lt;p&gt;Участвовать в code review&lt;/p&gt;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&lt;p&gt;&lt;strong&gt;Что мы ожидаем:&lt;/strong&gt;&lt;/p&gt; &lt;ul&gt; &lt;li&gt; &lt;p&gt;Коммерческий опыт React + TypeScript от 4 лет&lt;/p&gt; &lt;/li&gt; &lt;li&gt; &lt;p&gt;Опыт разработки сложных SPA-приложений&lt;/p&gt; &lt;/li&gt; &lt;li&gt; &lt;p&gt;Уверенное владение современным React-стеком&lt;/p&gt; &lt;/li&gt; &lt;li&gt; &lt;p&gt;Понимание frontend-архитектуры и разделения ответственности&lt;/p&gt; &lt;/li&gt; &lt;li&gt; &lt;p&gt;Опыт работы с дизайн-системами и UI-китами&lt;/p&gt; &lt;/li&gt; &lt;li&gt; &lt;p&gt;Внимание к качеству кода и пользовательскому опыту&lt;/p&gt; &lt;/li&gt; &lt;/ul&gt; &lt;p&gt;&lt;strong&gt;Будет плюсом:&lt;/strong&gt;&lt;/p&gt; &lt;ul&gt; &lt;li&gt; &lt;p&gt;Опыт разработки npm-пакетов и shared UI-библиотек&lt;/p&gt; &lt;/li&gt; &lt;li&gt; &lt;p&gt;Работа с real-time данными (WebSocket, SSE)&lt;/p&gt; &lt;/li&gt; &lt;li&gt; &lt;p&gt;Визуализация данных и dashboards&lt;/p&gt; &lt;/li&gt; &lt;li&gt; &lt;p&gt;Опыт CI/CD для frontend&lt;/p&gt; &lt;/li&gt; &lt;li&gt; &lt;p&gt;Работа с OpenAPI codegen&lt;/p&gt; &lt;/li&gt; &lt;/ul&gt; </t>
    </r>
    <r>
      <rPr>
        <rFont val="Arial"/>
        <b/>
        <color rgb="FF38761D"/>
      </rPr>
      <t>&lt;p&gt;&lt;strong&gt;&lt;em&gt;Почему мы?&lt;/em&gt;&lt;/strong&gt;​​​​​​&lt;/p&gt; &lt;ul&gt; &lt;li&gt;График 5/2 по календарю РФ, гибкое начало рабочего дня до 10:00 по Московскому времени&lt;/li&gt; &lt;li&gt; &lt;p&gt;Уютный офис в центре Казани, возможность удаленной работы из других городов.&lt;/p&gt; &lt;/li&gt; &lt;li&gt; &lt;p&gt;Официальное трудоустройство в аккредитованной IT-компании со всеми плюшками.&lt;/p&gt; &lt;/li&gt; &lt;li&gt; &lt;p&gt;Корпоративные уроки английского, фитнес прямо в офисе, футбольная команда, библиотека и партнёрские бенефиты.&lt;/p&gt; &lt;/li&gt; &lt;li&gt; &lt;p&gt;Подарки к праздникам и здоровую атмосферу, где твой вклад ценят.&lt;/p&gt; &lt;/li&gt; &lt;li&gt; &lt;p&gt;Поддержка профессионального развития — участие в конференциях, обучение, обмен опытом.&lt;/p&gt; &lt;/li&gt; &lt;li&gt; &lt;p&gt;Открытая культура и высокий уровень доверия.&lt;/p&gt; &lt;/li&gt; &lt;/ul&gt;</t>
    </r>
  </si>
  <si>
    <t>Изготовитель художественных изделий из металла</t>
  </si>
  <si>
    <r>
      <rPr>
        <rFont val="Arial"/>
        <color theme="1"/>
      </rPr>
      <t xml:space="preserve">&lt;div&gt;&lt;strong&gt;АО «Калининградский янтарный комбинат» - &lt;/strong&gt;Единственный в России и крупнейший в мире по добыче янтаря. Расположен на побережье Балтийского моря в самом западном посёлке России – Янтарном. На данный момент торговая сеть Янтарного комбината насчитывает девять собственных магазинов, расположенных в Калининградской области, Москве и Санкт-Петербурге. При создании украшений используются современные технологии обработки янтаря: алмазная огранка, старение, лузгирование, колорирование и другие.&lt;/div&gt; &lt;div&gt;Янтарный комбинат Ростеха уже открыл фирменный магазин в Китае и планирует расширение торговой сети в 2025 году . &lt;strong&gt;&lt;em&gt;А это значит мы увеличиваем выпуск готовой продукции и расширяем производство янтарных и ювелирных изделий в начале года.&lt;/em&gt;&lt;/strong&gt;&lt;/div&gt; &lt;div&gt;&lt;strong&gt;Присоединяйся к нашей команде, если ценишь профессиональный подход и комфортные условия труда.&lt;/strong&gt;&lt;/div&gt; </t>
    </r>
    <r>
      <rPr>
        <rFont val="Arial"/>
        <b/>
        <color rgb="FF1155CC"/>
      </rPr>
      <t xml:space="preserve">&lt;div&gt;&lt;strong&gt;Обязанности по должности &amp;quot;Изготовитель художественных изделий из металла&amp;quot;:&lt;/strong&gt;&lt;/div&gt; &lt;ul&gt; &lt;li&gt; &lt;div&gt;Изготовление художественных изделий из металла, сувенирной продукции из металла;&lt;/div&gt; &lt;/li&gt; &lt;li&gt; &lt;div&gt;Закрепка фианитов в драгоценные камни;&lt;/div&gt; &lt;/li&gt; &lt;li&gt; &lt;div&gt;Закрепка вставок из янтаря в драгоценные металлы;&lt;/div&gt; &lt;/li&gt; &lt;li&gt; &lt;div&gt;Полировка и шлифовка драгоценных и не драгоценных металлов;&lt;/div&gt; &lt;/li&gt; &lt;li&gt; &lt;div&gt;&lt;strong&gt;Закрепка/монтировка.&lt;/strong&gt;&lt;/div&gt; &lt;/li&gt; &lt;/ul&gt; </t>
    </r>
    <r>
      <rPr>
        <rFont val="Arial"/>
        <b/>
        <color rgb="FFCC0000"/>
      </rPr>
      <t>&lt;div&gt;&lt;strong&gt;Наша вакансия подойдёт тем, кто:&lt;/strong&gt;&lt;/div&gt; &lt;ul&gt; &lt;li&gt; &lt;div&gt;имеете опыт работы на аналогичных предприятиях (приветствуются полировщики и шлифовщики и технические специалисты, имеющие навыки работы с янтарем в области его распиловки, калибровки, сверловки и др. );&lt;/div&gt; &lt;/li&gt; &lt;li&gt; &lt;div&gt;талантливы, творчески настроены и энергичны;&lt;/div&gt; &lt;/li&gt; &lt;li&gt; &lt;div&gt;не конфликтны, внимательны и быстро обучаемы.&lt;/div&gt;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&lt;div&gt;&lt;strong&gt;&lt;em&gt;Мы предлагаем:&lt;/em&gt;&lt;/strong&gt;&lt;/div&gt; &lt;div&gt;&lt;strong&gt;Надежность, стабильность и возможность развития ваших профессиональных навыков и карьере:&lt;/strong&gt;&lt;/div&gt; &lt;ul&gt; &lt;li&gt; &lt;div&gt;Официальное трудоустройство с первого рабочего дня;&lt;/div&gt; &lt;/li&gt; &lt;li&gt; &lt;div&gt;Своевременную заработную плату и бонусы материального стимулирования;&lt;/div&gt; &lt;/li&gt; &lt;li&gt; &lt;div&gt;Возможность профессионального и карьерного роста;&lt;/div&gt; &lt;/li&gt; &lt;li&gt; &lt;div&gt;Индексацию в зависимости от роста индекса потребительских цен;&lt;/div&gt; &lt;/li&gt; &lt;li&gt; &lt;div&gt;У нас не только ДМС для всех работников, но и свой медпункт;&lt;/div&gt; &lt;/li&gt; &lt;li&gt; &lt;div&gt;Подарки детям к Новому году;&lt;/div&gt; &lt;/li&gt; &lt;li&gt; &lt;div&gt;Вкусное и разнообразное питание со скидкой, потому что у нас собственная столовая;&lt;/div&gt; &lt;/li&gt; &lt;li&gt; &lt;div&gt;Активный корпоративный отдых – билеты на футбол, концерты, спектакли;&lt;/div&gt; &lt;/li&gt; &lt;li&gt; &lt;div&gt;Собственные тренажёрный зал, теннисный корт, фитнесс-зал и зал бокса, а также многочисленные спортивные секции (йога, зумба, ЛФК, футбол волейбол);&lt;/div&gt; &lt;/li&gt; &lt;/ul&gt; &lt;div&gt;&lt;strong&gt;И это не всё! В приоритете социальная защищённость и программы благополучия сотрудников.&lt;/strong&gt; &lt;strong&gt;После первого года работы у нас действует социальная программа&lt;/strong&gt;:&lt;/div&gt; &lt;ul&gt; &lt;li&gt; &lt;div&gt;До 60 тыс. руб в год по твоему выбору: компенсация стоимости путёвки в санаторий, медицинского лечения и обследования работника и членов его семьи, садика для ребёнка, секций корпоративного спорта, расходов по рождению ребёнка или свадьбы;&lt;/div&gt; &lt;/li&gt; &lt;li&gt; &lt;div&gt;Материальную помощь к отпуску в размере оклада;&lt;/div&gt; &lt;/li&gt; &lt;li&gt; &lt;div&gt;Корпоративная жилищная программа – субсидируем ипотеку.&lt;/div&gt; &lt;/li&gt; &lt;/ul&gt; &lt;div&gt;&lt;strong&gt;У нас созданы все условия для комфортной работы:&lt;/strong&gt;&lt;/div&gt; &lt;ul&gt; &lt;li&gt; &lt;div&gt;График работы: &lt;strong&gt;5/2 с 8-00 до 17-00 (суббота, воскресенье - выходные);&lt;/strong&gt;&lt;/div&gt; &lt;/li&gt; &lt;li&gt; &lt;div&gt;Служебный транспорт из г. Калининграда, г. Балтийска, п. Космодемьянского, г. Светлый, г. Гурьевск, г. Зеленоградск, г. Пионерский, г. Светлогорск к месту работы и обратно или компенсация транспортных расходов.&lt;/div&gt; &lt;/li&gt; &lt;/ul&gt;</t>
    </r>
  </si>
  <si>
    <r>
      <rPr>
        <rFont val="Arial"/>
        <color theme="1"/>
      </rPr>
      <t xml:space="preserve">&lt;p&gt;&lt;em&gt;&lt;strong&gt;Сыробогатов &lt;/strong&gt;– это не только сыр. &lt;strong&gt;Это Команда профессионалов&lt;/strong&gt;, с любовью производящая и доставляющая по всей России качественные продукты: полутвердые, плавленые, творожные сыры и сливочное масло.&lt;/em&gt;&lt;/p&gt; &lt;p&gt;&lt;em&gt;В современную &lt;strong&gt;аккредитованную &lt;/strong&gt;&lt;/em&gt;&lt;strong&gt;&lt;em&gt;IT&lt;/em&gt;&lt;/strong&gt;&lt;strong&gt;&lt;em&gt;-компанию&lt;/em&gt;&lt;/strong&gt;&lt;em&gt; приглашаем &lt;strong&gt;Системного аналитика 1С. &lt;/strong&gt;&lt;/em&gt;&lt;/p&gt; &lt;p&gt;&lt;em&gt;&lt;strong&gt;Удаленный / гибридный формат работы. &lt;/strong&gt;&lt;/em&gt;&lt;/p&gt; </t>
    </r>
    <r>
      <rPr>
        <rFont val="Arial"/>
        <b/>
        <color rgb="FF1155CC"/>
      </rPr>
      <t>&lt;div&gt;&lt;strong&gt;Обязанности:&lt;/strong&gt;&lt;/div&gt; &lt;ul&gt; &lt;li&gt; &lt;div&gt;Разработка и ведение методологии НСИ: Определение правил формирования, классификации, кодирования и жизненного цикла справочников (контрагенты, номенклатура, статьи затрат и т.д.).&lt;/div&gt; &lt;/li&gt; &lt;li&gt; &lt;div&gt;Управление главными данными (Master Data Management): Выявление и назначение систем-источников &amp;quot;мастер-данных&amp;quot;.&lt;/div&gt; &lt;/li&gt; &lt;li&gt; &lt;div&gt;Контроль качества данных: Мониторинг корректности, полноты и уникальности данных, выявление и исправление дублей.&lt;/div&gt; &lt;/li&gt; &lt;li&gt; &lt;div&gt;Настройка и поддержка справочников: Непосредственная работа в конфигураторах 1С по созданию, изменению и удалению элементов, реквизитов и форм справочников.&lt;/div&gt; &lt;/li&gt; &lt;/ul&gt; &lt;ul&gt; &lt;li&gt; &lt;div&gt;Проектирование и разработка схем обмена: Создание технических заданий и регламентов обмена данными между системами 1С и с внешними системами (сайты, CRM, ERP, бухгалтерские системы).&lt;/div&gt; &lt;/li&gt; &lt;li&gt; &lt;div&gt;Настройка и конфигурирование обменов: Использование стандартных механизмов (например, &amp;quot;Обмен данными в формате XML&amp;quot;) или разработка собственных (на основе COM, HTTP-запросов, JSON) для реализации интеграции.&lt;/div&gt; &lt;/li&gt; &lt;li&gt; &lt;div&gt;Мониторинг и обеспечение стабильности обменов: Ежедневная проверка журналов обмена, оперативное устранение сбоев и ошибок передачи/приема данных.&lt;/div&gt; &lt;/li&gt; &lt;li&gt; &lt;div&gt;Разрешение конфликтов данных: Анализ и устранение коллизий, возникающих при одновременном изменении одних и тех же объектов в разных системах.&lt;/div&gt;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&lt;div&gt;&lt;strong&gt;От кандидатов ждем:&lt;/strong&gt;&lt;/div&gt; &lt;ul&gt; &lt;li&gt; &lt;div&gt;Глубокое понимание НСИ и Master Data Management (MDM)&lt;strong&gt;: &lt;/strong&gt;контроль качества данных, работа с дублями.&lt;/div&gt; &lt;/li&gt; &lt;li&gt; &lt;div&gt;Глубокие знания платформы 1С&lt;strong&gt;:&lt;/strong&gt; настройка справочников, обмен данными (XML, JSON, REST).&lt;/div&gt; &lt;/li&gt; &lt;li&gt; &lt;div&gt;Навыки проектирования интеграций&lt;strong&gt;:&lt;/strong&gt; проектирование схем обмена.&lt;/div&gt; &lt;/li&gt; &lt;li&gt; &lt;div&gt;Навыки работы с данными&lt;strong&gt;:&lt;/strong&gt; анализ и выверка данных.&lt;/div&gt; &lt;/li&gt; &lt;li&gt; &lt;div&gt;Желателен опыт работы с конфигурациями 1С ERP, БП, MDM.&lt;/div&gt; &lt;/li&gt; &lt;li&gt; &lt;div&gt;Экспертного понимания бизнес-процессов в выбранной группе.&lt;/div&gt; &lt;/li&gt; &lt;li&gt; &lt;div&gt;Аналитического мышления, нацеленности на результат.&lt;/div&gt; &lt;/li&gt; &lt;li&gt; &lt;div&gt;Навыков и желания работы с конечным заказчиком.&lt;/div&gt;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 xml:space="preserve">&lt;div&gt;&lt;strong&gt;Предлагаем:&lt;/strong&gt;&lt;/div&gt; &lt;ul&gt; &lt;li&gt; &lt;div&gt;Интересные задачи от мелких кейсов до крупных проектов.&lt;/div&gt; &lt;/li&gt; &lt;li&gt; &lt;div&gt;&lt;strong&gt;Рассматриваем гибридный график работы.&lt;/strong&gt;&lt;/div&gt; &lt;/li&gt; &lt;li&gt; &lt;div&gt;&lt;strong&gt;Аккредитованная IT компания.&lt;/strong&gt;&lt;/div&gt; &lt;/li&gt; &lt;li&gt; &lt;div&gt;Работу в IT-департаменте нашей компании в команде с профессиональными коллегами.&lt;/div&gt; &lt;/li&gt; &lt;li&gt; &lt;div&gt;Оформление в соответствии с ТК РФ, белая заработная плата.&lt;/div&gt; &lt;/li&gt; &lt;li&gt; &lt;div&gt;Режим работы: удаленный/гибридный график работы.&lt;/div&gt; &lt;/li&gt; &lt;/ul&gt; </t>
    </r>
    <r>
      <rPr>
        <rFont val="Arial"/>
        <color theme="1"/>
      </rPr>
      <t>&lt;div&gt;__________________________________________________&lt;/div&gt; &lt;div&gt;&lt;strong&gt;Мы ждём именно Вас!&lt;/strong&gt;&lt;br /&gt;&lt;em&gt;С уважением, отдел подбора и адаптации ГК Сыробогатов.&lt;/em&gt;&lt;br /&gt;&lt;strong&gt;☎️ Звоните нам прямо сейчас или отправляйте отклик на вакансию!&lt;/strong&gt;&lt;/div&gt;</t>
    </r>
  </si>
  <si>
    <r>
      <rPr>
        <rFont val="Arial"/>
        <color theme="1"/>
      </rPr>
      <t>&lt;p&gt;Ищем специалистов &lt;strong&gt;БЕЗ ОПЫТА&lt;/strong&gt; на проекты от известных брендов в РФ, которым будет интересна сфера клиентского обслуживания.&lt;/p&gt; &lt;p&gt;А ещё мы можем предложить тебе в будущем карьеру в IT, HR и других направлениях.&lt;/p&gt; &lt;p&gt;Сейчас открыта вакансия &lt;strong&gt;Специалиста технической поддержки клиентов. &lt;/strong&gt;Стабильный проект федерального значения без продаж. Не чаты и не фриланс, всё официально. Всему научим, опыт не нужен!&lt;/p&gt;</t>
    </r>
    <r>
      <rPr>
        <rFont val="Arial"/>
        <b/>
        <color rgb="FF38761D"/>
      </rPr>
      <t xml:space="preserve"> &lt;p&gt;&lt;strong&gt;Для тебя у нас есть:&lt;/strong&gt;&lt;/p&gt; &lt;ul&gt; &lt;li&gt;Стабильный доход &lt;strong&gt;от 50 000 ₽&lt;/strong&gt; (оклад + премия, растут от стажа работы)&lt;/li&gt; &lt;li&gt;График работы :&lt;strong&gt; &lt;/strong&gt;2/2, время работы выбираешь самостоятельно &lt;strong&gt;(все перерывы включены!)&lt;/strong&gt;&lt;/li&gt; &lt;li&gt;&lt;strong&gt;Удаленный формат&lt;/strong&gt;&lt;/li&gt; &lt;li&gt;&lt;strong&gt;Официальное трудоустройство в аккредитованную IT-компанию с первого дня&lt;/strong&gt;&lt;/li&gt; &lt;li&gt;Работа на выделенном стабильном проекте в команде профессионалов&lt;/li&gt; &lt;li&gt;Оплата обучения с первого дня. Всему научим и заплатим за это!&lt;/li&gt; &lt;li&gt;Реальный карьерный рост, благодаря корпоративной Академии карьеры&lt;/li&gt; &lt;li&gt;&lt;strong&gt;10 000 рублей и корпоративная валюта за каждого приведенного друга&lt;/strong&gt;&lt;/li&gt; &lt;li&gt;Корпоративное медицинское сопровождение и подарки за год работы&lt;/li&gt; &lt;li&gt;Полный пакет поддержки персонала: Экологичная адаптация, Банк идей, Отдел заботы, корпоративные форумы, челленджи и многое другое&lt;/li&gt; &lt;li&gt;Корпоративные скидки для сотрудников от школы иностранных языков, фитнес-клубов и интернет-провайдера&lt;/li&gt; &lt;li&gt;Портал «Вселенная Игрофикации»: после работы можно играть с коллегами в различные игры (Мафия, Угадай Мелодию, турниры по DOTA 2/CS 2 и многое другое) и получать за это корпоративную валюту&lt;/li&gt; &lt;/ul&gt; </t>
    </r>
    <r>
      <rPr>
        <rFont val="Arial"/>
        <b/>
        <color rgb="FF1155CC"/>
      </rPr>
      <t>&lt;p&gt;&lt;strong&gt;Что будешь делать:&lt;/strong&gt;&lt;/p&gt; &lt;ul&gt; &lt;li&gt;Принимать входящие звонки клиентов известного интернет-провайдера&lt;/li&gt; &lt;li&gt;Отвечать на вопросы по скрипту с заботой и пониманием&lt;/li&gt; &lt;li&gt;Разбираться в продукте (всему научим!)&lt;/li&gt;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&lt;p&gt;&lt;strong&gt;Мы ждём от тебя:&lt;/strong&gt;&lt;/p&gt; &lt;ul&gt; &lt;li&gt;Грамотная устная речь&lt;/li&gt; &lt;li&gt;Уверенное владение русским языком&lt;/li&gt; &lt;li&gt;Базовые навыки работы с ПК&lt;/li&gt; &lt;li&gt;Готовность консультировать клиентов по техническим вопросам&lt;/li&gt; &lt;li&gt;Своевременное предоставление документов для оформления&lt;/li&gt; &lt;li&gt;Обязательное прохождение технического теста&lt;/li&gt; &lt;/ul&gt; </t>
    </r>
    <r>
      <rPr>
        <rFont val="Arial"/>
        <color theme="1"/>
      </rPr>
      <t>&lt;p&gt;&lt;strong&gt;Оставляй отклик прямо сейчас, если чувствуешь мэтч!&lt;/strong&gt;&lt;/p&gt; &lt;p&gt;&lt;strong&gt;Пригласим на собеседование сегодня, а завтра уже начнешь зарабатывать!&lt;/strong&gt;&lt;/p&gt; &lt;p&gt;&lt;em&gt;Будет здорово, если у тебя есть опыт работы в таких компаниях, как: Смартер, Voxys, INFOTELL, Телеперфоманс, Аудиотеле, CallTraffic, Телеконтакт, Voolna, Ростелеком, ВТБ, Neovox, IQLINE, РТС Глобал, Билайн, МТС, Сбер, Яндекс, Тинькофф, Авито, Ростелеком, РТК, Neovox, РТС Глобал, Билайн, а также опыт работы на позициях: менеджер, продавец-консультант, оператор по работе с входящими звонками, специалист банка, специалист службы техподдержки, менеджер контакт (call)-центра, специалист интернет-магазина, специалист чат-ботов, менеджер страхования, администратор, сборщик, а также начинающий специалист без опыта, который ищет удаленную работу со сменным или гибким графиком, подработку, вакансии контактного центра, частичная занятость, подработка, менеджер по работе с клиентами, менеджер по продажам, начало работы, без опыта, гибкий график. Если нет, всему научим!&lt;/em&gt;&lt;/p&gt;</t>
    </r>
  </si>
  <si>
    <t>DevOps-инженер (AstraMonitoring)</t>
  </si>
  <si>
    <r>
      <rPr>
        <rFont val="Arial"/>
        <color theme="1"/>
      </rPr>
      <t>&lt;p&gt;Мы Группа «Астра» – один из лидеров российской IT-индустрии, ведущий производитель программного обеспечения, в том числе защищенных операционных систем и платформ виртуализации. Разработка флагманского продукта, ОС семейства Astra Linux, ведется с 2008 года.&lt;/p&gt; &lt;p&gt;Сейчас мы ищем активного и целеустремленного DevOps в команду &lt;em&gt;&lt;strong&gt;AstraMonitoring.&lt;/strong&gt;&lt;/em&gt;&lt;br /&gt;&lt;br /&gt;Подразделение: Продуктовая команда разработки системы мониторинга.&lt;br /&gt;Цель позиции: Обеспечение надежности, автоматизации и эффективности процессов разработки и развертывания продукта.&lt;/p&gt;</t>
    </r>
    <r>
      <rPr>
        <rFont val="Arial"/>
        <b/>
        <color rgb="FF1155CC"/>
      </rPr>
      <t xml:space="preserve"> &lt;p&gt;&lt;strong&gt;Обязанности:&lt;/strong&gt;&lt;/p&gt; &lt;ul&gt; &lt;li&gt;Внедрение платформы мониторинга: деплой через Helm/CRD/docker-compose, настройка агентов, сбор обратной связи&lt;/li&gt; &lt;li&gt;Поддержка CI/CD и релизов: настройка пайплайнов GitLab CI, интеграция тестирования и анализа кода, автоматизация, откат при сбоях&lt;/li&gt; &lt;li&gt;Инфраструктура: проектирование и управление Kubernetes в облаке, автоматизация Terraform/Ansible, отказоустойчивость, масштабируемость&lt;/li&gt; &lt;li&gt;Observability платформы: метрики, дашборды, алерты, логирование, мониторинг самой платформы&lt;/li&gt; &lt;li&gt;Документирование процессов и архитектуры&lt;/li&gt;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&lt;p&gt;&lt;strong&gt;Требования:&lt;/strong&gt;&lt;/p&gt; &lt;ul&gt; &lt;li&gt; &lt;p&gt;Linux-администрирование и сети (TCP/IP, firewall)&lt;/p&gt; &lt;/li&gt; &lt;li&gt; &lt;p&gt;Docker (namespaces, cgroups)&lt;/p&gt; &lt;/li&gt; &lt;li&gt; &lt;p&gt;Kubernetes и облачные платформы&lt;/p&gt; &lt;/li&gt; &lt;li&gt; &lt;p&gt;CI/CD (GitLab CI)&lt;/p&gt; &lt;/li&gt; &lt;li&gt; &lt;p&gt; Bash и один язык программирования (Python, Go) • Опыт работы с системами мониторинга&lt;/p&gt; &lt;p&gt;&lt;strong&gt;Будет плюсом:&lt;/strong&gt;&lt;/p&gt; &lt;/li&gt; &lt;li&gt; &lt;p&gt;Terraform и Ansible&lt;/p&gt; &lt;/li&gt; &lt;li&gt; &lt;p&gt;CRD и Helm charts&lt;/p&gt; &lt;/li&gt; &lt;li&gt; &lt;p&gt;Troubleshooting в production&lt;/p&gt; &lt;/li&gt; &lt;li&gt; &lt;p&gt;Networking в Kubernetes&lt;/p&gt; &lt;/li&gt; &lt;li&gt; &lt;p&gt;Понимание alerting и log aggregation&lt;/p&gt;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&lt;strong&gt;Условия:&lt;/strong&gt; &lt;ul&gt; &lt;li&gt;&lt;strong&gt;Уверенность в будущем. &lt;/strong&gt;Мы чтим ТК РФ: у нас стабильный и прозрачный &amp;quot;белый&amp;quot; доход.&lt;/li&gt; &lt;li&gt;&lt;strong&gt;Забота о здоровье&lt;/strong&gt;. Оформим полис ДМС со стоматологией.&lt;/li&gt; &lt;li&gt;&lt;strong&gt;Спорт — это про нас&lt;/strong&gt;. У нас многие увлекаются сноубордом, лыжами, дайвингом, бегом и пр. – найти кого-то для afterwork-активности не проблема. Мы спонсируем тренировки футбольной и волейбольной команд, поддерживаем инициативы по киберспорту и приходим на турниры по настольному футболу просто поболеть.&lt;/li&gt; &lt;li&gt;&lt;strong&gt;Конкурентная&lt;/strong&gt; заработная плата.&lt;/li&gt; &lt;li&gt;&lt;strong&gt;Добираться легко.&lt;/strong&gt; Офис в 5 минутах ходьбы от станции метро Бутырская или от МЦД Останкино.&lt;/li&gt; &lt;/ul&gt;</t>
    </r>
  </si>
  <si>
    <t>Специалист отдела диспетчеризации</t>
  </si>
  <si>
    <r>
      <rPr>
        <rFont val="Arial"/>
        <color theme="1"/>
      </rPr>
      <t xml:space="preserve">&lt;p&gt;Мы —&lt;strong&gt; Группа компаний «МКС»,&lt;/strong&gt; лидер в создании энергетических решений «под ключ». С 2005 года мы построили более 62 мини-ТЭС по всей России и за рубежом — от Германии до ОАЭ. Наша миссия — обеспечивать объекты надежной и эффективной энергией, а наша команда — это главный актив, который позволяет нам расти и покорять новые рынки.&lt;/p&gt; &lt;p&gt;В нашу дружную команду в связи с расширением штата сотрудников отдела требуется &lt;strong&gt;специалист в отдел диспетчеризации&lt;/strong&gt;&lt;/p&gt; </t>
    </r>
    <r>
      <rPr>
        <rFont val="Arial"/>
        <b/>
        <color rgb="FF1155CC"/>
      </rPr>
      <t xml:space="preserve">&lt;p&gt;&lt;strong&gt;Обязанности:&lt;/strong&gt;&lt;/p&gt; &lt;ul&gt; &lt;li&gt;Оперативное взаимодействие с производственными и энергетическими объектами компании;&lt;/li&gt; &lt;li&gt;Координация работы операторов смен и сервисного персонала;&lt;/li&gt; &lt;li&gt;Мониторинг поступающих сигналов и информации о работе оборудования;&lt;/li&gt; &lt;li&gt;Фиксация отклонений и своевременное информирование ответственных лиц;&lt;/li&gt; &lt;li&gt;Ведение диспетчерских журналов, подготовка сменных и суточных отчетов;&lt;/li&gt; &lt;li&gt;Формирование оперативной статистики по работе объектов;&lt;/li&gt; &lt;li&gt;Ведение табеля учета рабочего времени (25–30 человек);&lt;/li&gt; &lt;li&gt;Ведение реестра спецодежды и внутренней отчетности&lt;/li&gt; &lt;li&gt;Оформление документов для командировок, контроль сроков и продлений;&lt;/li&gt; &lt;li&gt;Сбор документов для авансовых отчетов.&lt;/li&gt; &lt;/ul&gt; </t>
    </r>
    <r>
      <rPr>
        <rFont val="Arial"/>
        <b/>
        <color rgb="FFCC0000"/>
      </rPr>
      <t>&lt;p&gt;&lt;strong&gt;Требования:&lt;/strong&gt;&lt;/p&gt; &lt;ul&gt; &lt;li&gt;Опыт работы от 1 года (диспетчер, координатор, специалист, администратор);&lt;/li&gt; &lt;li&gt;Уверенный пользователь ПК (Excel, Word);&lt;/li&gt; &lt;li&gt;Желателен опыт работы в 1С Документооборот, Битрикс24;&lt;/li&gt; &lt;li&gt;Техническое образование; &lt;/li&gt; &lt;li&gt;Внимательность, ответственность, умение работать с информацией;&lt;/li&gt; &lt;li&gt;Развитые коммуникативные навыки.&lt;/li&gt; &lt;/ul&gt;</t>
    </r>
    <r>
      <rPr>
        <rFont val="Arial"/>
        <b/>
        <color theme="1"/>
      </rPr>
      <t xml:space="preserve"> </t>
    </r>
    <r>
      <rPr>
        <rFont val="Arial"/>
        <b/>
        <color rgb="FF38761D"/>
      </rPr>
      <t>&lt;p&gt;&lt;strong&gt;Условия:&lt;/strong&gt;&lt;/p&gt; &lt;ul&gt; &lt;li&gt;Официальное трудоустройство по ТК РФ;&lt;/li&gt; &lt;li&gt;Полностью «белая» заработная плата;&lt;/li&gt; &lt;li&gt;График работы 5/2, с 08:30 до 17:30;&lt;/li&gt; &lt;li&gt;Современный офис в бизнес-центре;&lt;/li&gt; &lt;li&gt;Выплата заработной платы 2 раза в месяц;&lt;/li&gt; &lt;li&gt;Корпоративная система премирования и материальной помощи;&lt;/li&gt; &lt;li&gt;Дружный коллектив и поддержка на этапе адаптации.&lt;/li&gt; &lt;/ul&gt;</t>
    </r>
  </si>
  <si>
    <t>Инженер технической поддержки (Linux)</t>
  </si>
  <si>
    <r>
      <rPr>
        <rFont val="Arial"/>
        <color theme="1"/>
      </rPr>
      <t>&lt;p&gt;Российская компания &lt;strong&gt;«МСофт»&lt;/strong&gt; была основана &lt;span&gt;в 2011 году&lt;/span&gt;. Мы предоставляем услуги по разработке программного обеспечения для предприятий и частных лиц, а также внедрению и обслуживанию специализированных программных решений.&lt;/p&gt; &lt;p&gt;Основным направлением нашей деятельности является разработка &lt;strong&gt;ПО МFlash&lt;/strong&gt; продукта для защищенного файлового обмена, совместного безопасного доступа и работы с файлами. Использование MFlash позволяет реализовать стратегию цифровой трансформации рабочего места сотрудника для коммерческих и государственных организаций.&lt;/p&gt; &lt;p&gt;К нам в команду требуется &lt;strong&gt;Инженер технической поддержки&lt;/strong&gt; и просто хороший человек&lt;/p&gt;</t>
    </r>
    <r>
      <rPr>
        <rFont val="Arial"/>
        <b/>
        <color rgb="FF1155CC"/>
      </rPr>
      <t xml:space="preserve"> &lt;p&gt;&lt;strong&gt;Обязанности:&lt;/strong&gt;&lt;/p&gt; &lt;p&gt;1.Обработка обращений клиентов (тикет-система), также очные выезды к заказчику по необходимости (Москва);&lt;/p&gt; &lt;p&gt;2. Техническая поддержка и консультирование Заказчика по вопросам, возникающим в процессе эксплуатации ПО;&lt;/p&gt; &lt;p&gt;3. Решение инцидентов, устранение сбоев в работе ПО Заказчика;&lt;br /&gt;4. Регистрация багов, сбор и анализ логов;&lt;/p&gt; &lt;p&gt;5. Развёртывание стендов, моделирующих аппаратно-программную среду Заказчика;&lt;/p&gt; &lt;p&gt;6. Мониторинг инфраструктуры и сервисов клиентов, реагирование на оповещение систем мониторинга;&lt;/p&gt; &lt;p&gt;7. Участие в процессе приемочного тестирования новых релизов ПО;&lt;/p&gt; &lt;p&gt;8. Анализ и технический контроль текущего состояния работы ПО.&lt;/p&gt; </t>
    </r>
    <r>
      <rPr>
        <rFont val="Arial"/>
        <b/>
        <color rgb="FFCC0000"/>
      </rPr>
      <t>&lt;p&gt;&lt;strong&gt;Что хотим видеть в Вашем опыте:&lt;/strong&gt;&lt;/p&gt; &lt;p&gt;- Знание ОС Windows и/или Linux на уровне &lt;span&gt;администратор&lt;/span&gt;а (Centos, Astra и др);&lt;/p&gt; &lt;p&gt;- Понимание основ и технологий информационной безопасности (VPN, FW, СЗИ от НСД, антивирусная защита, IDS/IPS, DLP, PKI);&lt;/p&gt; &lt;p&gt;- &lt;span&gt;Опыт&lt;/span&gt; администрирования СУБД (MySQL, PostgreSQL);&lt;/p&gt; &lt;p&gt;- Если есть &lt;span&gt;опыт&lt;/span&gt; написания скриптов по автоматизации рутинных задач, будет преимуществом;&lt;/p&gt; &lt;p&gt;- Понимание взаимодействия клиент-сервер&lt;br /&gt;&lt;br /&gt;- Понимание принципа взаимодействия с API, &lt;span&gt;опыт работы&lt;/span&gt; с Postman&lt;/p&gt;</t>
    </r>
    <r>
      <rPr>
        <rFont val="Arial"/>
        <b/>
        <color rgb="FF38761D"/>
      </rPr>
      <t xml:space="preserve"> &lt;p&gt;&lt;strong&gt;Что от нас:&lt;/strong&gt;&lt;/p&gt; &lt;p&gt;Работа в аккредитованной компании;&lt;/p&gt; &lt;p&gt;Гибрид , возможны иногда выезды к заказчику;&lt;/p&gt; &lt;p&gt;&lt;span&gt;Сильный&lt;/span&gt; наставник и опытные коллеги;&lt;/p&gt; &lt;p&gt;&lt;span&gt;Обучение за счет компании&lt;/span&gt;;&lt;/p&gt; &lt;p&gt;ДМС со стоматологией;&lt;/p&gt; &lt;p&gt;Корпоративные мероприятия.&lt;/p&gt; </t>
    </r>
    <r>
      <rPr>
        <rFont val="Arial"/>
        <color theme="1"/>
      </rPr>
      <t>&lt;p&gt; &lt;/p&gt; &lt;p&gt; &lt;/p&gt;</t>
    </r>
  </si>
  <si>
    <t>Менеджер по работе с подозрительными операциями</t>
  </si>
  <si>
    <r>
      <rPr>
        <rFont val="Arial"/>
        <color theme="1"/>
      </rPr>
      <t>&lt;p&gt;В Ozon Банке тесно переплетается всё, что связано с финансами и IT. Создаём новые для рынка продукты и сервисы для людей и бизнеса. Финансовой безопасности уделяем особенное внимание — внимательно следим за подозрительными операциями.&lt;/p&gt;&lt;p&gt;&lt;br /&gt;&lt;/p&gt;&lt;p&gt;Специалисты по фрод-мониторингу рассматривают ситуации, которые могут быть связаны с мошенничеством. Они оперативно связываются с клиентами и помогают защитить их средства.&lt;/p&gt;&lt;p&gt;&lt;br /&gt;&lt;/p&gt;&lt;p&gt;Работа в Ozon Банке — это свобода в принятии решений, а также поддержка опытной команды наставников. У нас есть много возможностей для развития и нет потолка в росте.&lt;/p&gt;</t>
    </r>
    <r>
      <rPr>
        <rFont val="Arial"/>
        <b/>
        <color rgb="FF38761D"/>
      </rPr>
      <t>&lt;p&gt;&lt;strong&gt;мы предлагаем:&lt;/strong&gt;&lt;/p&gt;&lt;ul&gt;&lt;li&gt;&lt;strong&gt;Работу в компании из ТОП-20&lt;/strong&gt; рейтинга работодателей&lt;/li&gt;&lt;li&gt;&lt;strong&gt;ДМС со стоматологией&lt;/strong&gt; с первого месяца работы&lt;/li&gt;&lt;li&gt;&lt;strong&gt;Оформление по ТК&lt;/strong&gt;: достойный уровень дохода (фиксированная часть 27 000 gross + ежемесячная премия без потолка, зависит только от объёма и качества выполненной работы)&lt;/li&gt;&lt;li&gt;&lt;strong&gt;Полностью удалённую работу&lt;/strong&gt; в графике 2/2, начало смены назначается руководителем в интервале с 04:00 до 13:00 по московскому времени (дневные смены)&lt;/li&gt;&lt;li&gt;Корпоративные &lt;strong&gt;скидки и бонусы&lt;/strong&gt;&lt;/li&gt;&lt;li&gt;&lt;strong&gt;Возможность непрерывного развития&lt;/strong&gt;: регулярные тренинги и вебинары, собственная база знаний и онлайн-курсов&lt;/li&gt;&lt;li&gt;&lt;strong&gt;Современную рабочую технику&lt;/strong&gt;&lt;/li&gt;&lt;li&gt;&lt;strong&gt;Комфортную адаптацию с обучением&lt;/strong&gt; и поддержкой наставника&lt;/li&gt;&lt;li&gt;Реальные &lt;strong&gt;возможности карьерного роста&lt;/strong&gt;&lt;/li&gt;&lt;li&gt;&lt;strong&gt;Атмосферу стабильности, безопасности, открытости&lt;/strong&gt; новым идеям, а также гибкие бизнес-процессы&lt;/li&gt;&lt;li&gt;&lt;strong&gt;Вознаграждение&lt;/strong&gt; за каждого, кто присоединится к команде Ozon Банка по твоей рекомендации&lt;/li&gt;&lt;li&gt;&lt;strong&gt;Корпоративный доступ к сервису «Понимаю»&lt;/strong&gt; с онлайн-консультациями 24/7 по психологическим, юридическим, финансовым и другим вопросам&lt;/li&gt;&lt;/ul&gt;</t>
    </r>
    <r>
      <rPr>
        <rFont val="Arial"/>
        <b/>
        <color rgb="FF1155CC"/>
      </rPr>
      <t>&lt;p&gt;&lt;strong&gt;тебе предстоит:&lt;/strong&gt;&lt;/p&gt;&lt;ul&gt;&lt;li&gt;Обрабатывать запросы по подозрительным операциям по финансовым продуктам (банковские карты, рассрочки и т.д.)&lt;/li&gt;&lt;li&gt;Коммуницировать с клиентами в телефонном звонке для оперативного реагирования на фрод-инциденты и мошеннические действия&lt;/li&gt;&lt;li&gt;Анализировать процессы работы сервиса и участвовать в проектах по оптимизации&lt;/li&gt;&lt;/ul&gt;</t>
    </r>
    <r>
      <rPr>
        <rFont val="Arial"/>
        <b/>
        <color rgb="FFCC0000"/>
      </rPr>
      <t>&lt;p&gt;&lt;strong&gt;мы ожидаем:&lt;/strong&gt;&lt;/p&gt;&lt;ul&gt;&lt;li&gt;Готовность развиваться в направлении финансовой безопасности&lt;/li&gt;&lt;li&gt;Опыт работы в контактном центре будет являться преимуществом&lt;/li&gt;&lt;li&gt;Грамотную устную и письменную речь&lt;/li&gt;&lt;li&gt;Уверенное знание ПК&lt;/li&gt;&lt;li&gt;Быструю адаптацию к новым задачам ​&lt;/li&gt;&lt;li&gt;Умение работать с большим объёмом информации&lt;/li&gt;&lt;li&gt;Умение вести диалог грамотно и вежливо&lt;/li&gt;&lt;li&gt;Стремление помогать клиентам в решении любых вопросов&lt;br /&gt;</t>
    </r>
    <r>
      <rPr>
        <rFont val="Arial"/>
        <color theme="1"/>
      </rPr>
      <t>&lt;p&gt;&lt;br /&gt;&lt;/p&gt;&lt;p&gt;&lt;br /&gt;&lt;/p&gt;&lt;p&gt;&lt;br /&gt;&lt;/p&gt;&lt;p&gt;&lt;strong&gt;для работы потребуется:&lt;/strong&gt;&lt;/p&gt;&lt;/li&gt;&lt;li&gt;Стабильное Интернет-соединение (от 10 Mb\s)&lt;/li&gt;&lt;/ul&gt;&lt;p&gt;&lt;br /&gt;&lt;/p&gt;&lt;p&gt;&lt;em&gt;Возможно, тебя заинтересует вакансия, если ты искал работу в компаниях: Сбербанк, ВТБ, Альфа-Банк, МТС, Билайн, Мегафон, Яндекс, Ростелеком, Wildberries, Т-Банк&lt;/em&gt;&lt;/p&gt;</t>
    </r>
  </si>
  <si>
    <t>Начальник отдела</t>
  </si>
  <si>
    <r>
      <rPr>
        <rFont val="Arial"/>
        <b/>
        <color rgb="FF1155CC"/>
      </rPr>
      <t>&lt;p&gt;&lt;strong&gt;Обязанности:&lt;/strong&gt;&lt;/p&gt; &lt;p&gt;&lt;strong&gt;Принимает участие:&lt;/strong&gt;&lt;/p&gt; &lt;ul&gt; &lt;li&gt; &lt;p&gt;в развитие инфраструктуры центров обработки данных (включая серверную, сетевую, программную инфраструктуру и инфраструктуру хранения данных) с учетом используемых и (или) проектируемых архитектурных подходов, с преимущественным использованием облачных решений по моделям «инфраструктура как сервис», «платформа как сервис», «ПО как сервис»;&lt;/p&gt; &lt;/li&gt; &lt;li&gt; &lt;p&gt;в развитие инфраструктуры информационно-коммуникационных технологий, сетей и средств связи;&lt;/p&gt; &lt;/li&gt; &lt;li&gt; &lt;p&gt;в координации выработки комплекса мер по обеспечению функционирования и надежности информационных систем, применение средств и методов информационной безопасности, включая меры противодействия целенаправленным внешним воздействиям от различных источников угроз информационной безопасности.&lt;/p&gt; &lt;/li&gt; &lt;/ul&gt;</t>
    </r>
    <r>
      <rPr>
        <rFont val="Arial"/>
        <b/>
        <color rgb="FFCC0000"/>
      </rPr>
      <t xml:space="preserve"> &lt;strong&gt;Требования:&lt;/strong&gt; &lt;ul&gt; &lt;li&gt;высшее образование&lt;/li&gt; &lt;/ul&gt; </t>
    </r>
    <r>
      <rPr>
        <rFont val="Arial"/>
        <b/>
        <color rgb="FF38761D"/>
      </rPr>
      <t>&lt;strong&gt;Условия:&lt;/strong&gt; &lt;ul&gt; &lt;li&gt;ненормированный служебный день&lt;/li&gt; &lt;/ul&gt;</t>
    </r>
  </si>
  <si>
    <t>Middle+ / Senior QA Auto Python специалист</t>
  </si>
  <si>
    <r>
      <rPr>
        <rFont val="Arial"/>
        <color theme="1"/>
      </rPr>
      <t xml:space="preserve">&lt;p&gt;&lt;strong&gt;«Lean Software Production» — глобальная ИТ-компания&lt;/strong&gt;, которая занимается созданием ПО и формированием выделенных команд разработки. Мы объединяем лучших экспертов со всего мира, для которых создание ИТ-продуктов — не просто работа, а дело всей жизни.&lt;/p&gt; &lt;p&gt;Для работы на разнообразных трендовых проектах, в том числе, международного уровня&lt;strong&gt; &lt;/strong&gt;наша команда&lt;strong&gt; ищет специалиста авто тестирования (Python) для аутстаф направления.&lt;/strong&gt;&lt;/p&gt; &lt;p&gt;100% наших сотрудников работают удалённо. Мы считаем, что работать нужно там, где удобно, а не под влиянием внешних факторов.&lt;/p&gt; &lt;p&gt;Мы ценим нашу команду, поэтому заботимся о том, чтобы сотрудники были полностью удовлетворены работой и приносили реальный результат нашим клиентам.&lt;/p&gt; </t>
    </r>
    <r>
      <rPr>
        <rFont val="Arial"/>
        <b/>
        <color rgb="FF38761D"/>
      </rPr>
      <t>&lt;p&gt;&lt;strong&gt;Предлагаем:&lt;/strong&gt;&lt;/p&gt; &lt;ul&gt; &lt;li&gt;полную занятость со стабильными выплатами;&lt;/li&gt; &lt;li&gt; &lt;p&gt;оплату труда, соответствующую вашим навыкам и ожиданиям с реальной возможностью роста;&lt;/p&gt; &lt;/li&gt; &lt;li&gt; &lt;p&gt;разнообразные трендовые проекты, в том числе, международного уровня;&lt;/p&gt; &lt;/li&gt; &lt;li&gt; &lt;p&gt;полностью удаленный формат работы;&lt;/p&gt; &lt;/li&gt; &lt;li&gt; &lt;p&gt;график 5/2 с гибким началом рабочего дня.&lt;/p&gt; 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>&lt;p&gt;&lt;strong&gt;Обязанности:&lt;/strong&gt;&lt;/p&gt; &lt;ul&gt; &lt;li&gt; &lt;p&gt;Разработка и поддержка автоматизированных тестов с использованием Python, pytest, requests, selenium;&lt;/p&gt; &lt;/li&gt; &lt;li&gt; &lt;p&gt;Проведение тестирования API с использованием инструментов Postman и Swagger;&lt;/p&gt; &lt;/li&gt; &lt;li&gt; &lt;p&gt;Анализ функциональных и нефункциональных требований для разработки тест-кейсов;&lt;/p&gt; &lt;/li&gt; &lt;li&gt; &lt;p&gt;Создание и поддержка тест-дизайна, применение различных техник тестирования;&lt;/p&gt; &lt;/li&gt; &lt;li&gt; &lt;p&gt;Автоматизация тестирования проектов, построенных на микросервисной архитектуре;&lt;/p&gt; &lt;/li&gt; &lt;li&gt; &lt;p&gt;Написание функциональных тестов для серверного API;&lt;/p&gt; &lt;/li&gt; &lt;li&gt; &lt;p&gt;Подготовка и структурированное представление результатов тестирования;&lt;/p&gt; &lt;/li&gt; &lt;li&gt; &lt;p&gt;Разработка интеграционных тестов на Python 3 и настройка процессов Continuous Integration;&lt;/p&gt; &lt;/li&gt; &lt;li&gt; &lt;p&gt;Проведение нагрузочного тестирования для оценки производительности системы.&lt;/p&gt; &lt;/li&gt; &lt;/ul&gt;</t>
    </r>
    <r>
      <rPr>
        <rFont val="Arial"/>
        <b/>
        <color rgb="FFCC0000"/>
      </rPr>
      <t xml:space="preserve"> &lt;p&gt;&lt;strong&gt;Требования:&lt;/strong&gt;&lt;/p&gt; &lt;ul&gt; &lt;li&gt; &lt;p&gt;Коммерческий опыт в области автоматизированного тестирования от 3-х лет;&lt;/p&gt; &lt;/li&gt; &lt;li&gt; &lt;p&gt;Уверенные знания python, pytest, requests, selenium, postman, swagger;&lt;/p&gt; &lt;/li&gt; &lt;li&gt; &lt;p&gt;Понимание основ тестирования и владение техниками тест-дизайна;&lt;/p&gt; &lt;/li&gt; &lt;li&gt; &lt;p&gt;Умение структурировано и доступно выражать свои мысли;&lt;/p&gt; &lt;/li&gt; &lt;li&gt; &lt;p&gt;Опыт анализа функциональных/нефункциональных требований;&lt;/p&gt; &lt;/li&gt; &lt;li&gt; &lt;p&gt;Умение автоматизировать тестирование проекта, построенного на микросервисной архитектуре;&lt;/p&gt; &lt;/li&gt; &lt;li&gt; &lt;p&gt;Умение писать функциональные тесты на серверное API.&lt;/p&gt; &lt;/li&gt; &lt;/ul&gt; &lt;p&gt;&lt;strong&gt;Технологический стек:&lt;/strong&gt;&lt;/p&gt; &lt;ul&gt; &lt;li&gt; &lt;p&gt;Python;&lt;/p&gt; &lt;/li&gt; &lt;li&gt; &lt;p&gt;PyTest;&lt;/p&gt; &lt;/li&gt; &lt;li&gt; &lt;p&gt;Requests;&lt;/p&gt; &lt;/li&gt; &lt;li&gt; &lt;p&gt;Selenium;&lt;/p&gt; &lt;/li&gt; &lt;li&gt; &lt;p&gt;Postman;&lt;/p&gt; &lt;/li&gt; &lt;li&gt; &lt;p&gt;Swagger.&lt;/p&gt; &lt;/li&gt; &lt;/ul&gt; &lt;p&gt;&lt;strong&gt;Будет плюсом:&lt;/strong&gt;&lt;/p&gt; &lt;ul&gt; &lt;li&gt; &lt;p&gt;CI/CD: Gitlab CI, Jenkins/Teamcity;&lt;/p&gt; &lt;/li&gt; &lt;li&gt; &lt;p&gt;Опыт работы с Apache, Kafka и/или RabbitMQ;&lt;/p&gt; &lt;/li&gt; &lt;li&gt; &lt;p&gt;Опыт участия в проектах с Agile-методологиями;&lt;/p&gt; &lt;/li&gt; &lt;li&gt; &lt;p&gt;Опыт работы с Kibana либо любой другой системой логирования.&lt;/p&gt; &lt;/li&gt; &lt;li&gt; &lt;p&gt;Сертификаты станут плюсом, но совсем не обязательны, нам важен достойный уровень ваших знаний и умений!&lt;/p&gt; &lt;/li&gt; &lt;/ul&gt;</t>
    </r>
    <r>
      <rPr>
        <rFont val="Arial"/>
        <color theme="1"/>
      </rPr>
      <t xml:space="preserve"> &lt;p&gt;&lt;strong&gt;Этапы отбора:&lt;/strong&gt;&lt;/p&gt; &lt;ol&gt; &lt;li&gt; &lt;p&gt;&lt;strong&gt;Анкета;&lt;/strong&gt;&lt;/p&gt; &lt;/li&gt; &lt;li&gt; &lt;p&gt;&lt;strong&gt;Первичное интервью;&lt;/strong&gt;&lt;/p&gt; &lt;/li&gt; &lt;li&gt; &lt;p&gt;&lt;strong&gt;Техническое интервью;&lt;/strong&gt;&lt;/p&gt; &lt;/li&gt; &lt;li&gt; &lt;p&gt;&lt;strong&gt;Оффер.&lt;/strong&gt;&lt;/p&gt; &lt;/li&gt; &lt;/ol&gt; &lt;p&gt;&lt;strong&gt;Ждем в нашей команде!&lt;/strong&gt;&lt;/p&gt;</t>
    </r>
  </si>
  <si>
    <t>Специалист первой линии поддержки пользователей (L1)</t>
  </si>
  <si>
    <r>
      <rPr>
        <rFont val="Arial"/>
        <color theme="1"/>
      </rPr>
      <t xml:space="preserve">&lt;p&gt;Компания STONE ищет&lt;strong&gt; &lt;/strong&gt;Специалиста первой линии поддержки пользователей (L1) в команду ИТ департамента.&lt;/p&gt; </t>
    </r>
    <r>
      <rPr>
        <rFont val="Arial"/>
        <b/>
        <color rgb="FF38761D"/>
      </rPr>
      <t xml:space="preserve">&lt;p&gt;&lt;strong&gt;Что мы предлагаем:&lt;/strong&gt;&lt;/p&gt; &lt;ul&gt; &lt;li&gt;Оформление по ТК РФ, оплачиваемый больничный, отпуск 28 календарных дней;&lt;/li&gt; &lt;li&gt;Заработную плату, состоящую из оклада и годового бонуса (размер готовы обсуждать по результатам собеседования);&lt;/li&gt; &lt;li&gt;Оформление в штат аккредитованной ИТ-компании;&lt;/li&gt; &lt;li&gt;Режим работы: офис;&lt;/li&gt; &lt;li&gt;График работы: пн - чт с 9.45 до 19.00, пт с 9.45 до 18.00;&lt;/li&gt; &lt;li&gt;Масштабные задачи и возможность карьерного роста – 60% руководителей выросли внутри компании;&lt;/li&gt; &lt;li&gt;Академию STONE - внутреннее обучение, доступ к электронной библиотеке;&lt;/li&gt; &lt;li&gt;Доставку ужина за счет компании из Яндекс.Еды, если возникла необходимость задержаться на работе;&lt;/li&gt; &lt;li&gt;Активную корпоративную жизнь – мероприятия и подарки для сотрудников и их детей, подарки к годовщинам работы в компании, футбольный клуб, силовые тренировки, бокс, занятия по йоге и пилатесу, масштабные корпоративные мероприятия, благотворительные проекты.&lt;/li&gt; &lt;/ul&gt; </t>
    </r>
    <r>
      <rPr>
        <rFont val="Arial"/>
        <b/>
        <color rgb="FF1155CC"/>
      </rPr>
      <t>&lt;p&gt;&lt;strong&gt;В зону ответственности будет входить:&lt;/strong&gt;&lt;/p&gt; &lt;ul&gt; &lt;li&gt;Приём и регистрация обращений пользователей (по телефону, почте, в системе Service Desk);&lt;/li&gt; &lt;li&gt;Первичная диагностика и классификация инцидентов и запросов;&lt;/li&gt; &lt;li&gt;Решение стандартных и типовых обращений в рамках первой линии;&lt;/li&gt; &lt;li&gt;Эскалация более сложных проблем на вторую линию поддержки;&lt;/li&gt; &lt;li&gt;Консультации пользователей по вопросам работы программного обеспечения, оборудования и корпоративных сервисов;&lt;/li&gt; &lt;li&gt;Ведение базы знаний (добавление и обновление инструкций);&lt;/li&gt; &lt;li&gt;Контроль сроков обработки обращений и информирование пользователей о статусе.&lt;/li&gt;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&lt;strong&gt;Для нас важно:&lt;/strong&gt; &lt;ul&gt; &lt;li&gt;Опыт работы в технической поддержке или аналогичной роли будет преимуществом;&lt;/li&gt; &lt;li&gt;Базовые знания Windows / macOS, офисных приложений, почтовых клиентов, работы с сетевыми сервисами;&lt;/li&gt; &lt;li&gt;Понимание принципов работы ПК, принтеров, периферийных устройств;&lt;/li&gt; &lt;li&gt;Навыки общения с пользователями, умение объяснять простыми словами технические вещи;&lt;/li&gt; &lt;li&gt;Грамотная устная и письменная речь;&lt;/li&gt; &lt;li&gt;Ответственность, внимательность, стрессоустойчивость;&lt;/li&gt; &lt;li&gt;Желательно знание ITIL/опыта работы с системами Service Desk.&lt;/li&gt; &lt;/ul&gt;</t>
    </r>
  </si>
  <si>
    <t>Младший системный администратор</t>
  </si>
  <si>
    <r>
      <rPr>
        <rFont val="Arial"/>
        <color theme="1"/>
      </rPr>
      <t xml:space="preserve">&lt;p&gt;&lt;strong&gt;1С-WiseAdvice&lt;/strong&gt; — технологичная компания и дочерняя структура 1С.&lt;br /&gt;Мы в ТОП-3 бухгалтерского аутсорсинга по версии РАЭКС (2024) и активно развиваем внутреннюю IT-команду.&lt;/p&gt; &lt;p&gt;&lt;strong&gt;В команде:&lt;/strong&gt; 550+ сотрудников, 60+ IT-специалистов, 1000+ клиентов.&lt;/p&gt; </t>
    </r>
    <r>
      <rPr>
        <rFont val="Arial"/>
        <b/>
        <color rgb="FF1155CC"/>
      </rPr>
      <t>&lt;p&gt;&lt;strong&gt;Обязанности&lt;/strong&gt;&lt;/p&gt; &lt;ul&gt; &lt;li&gt; &lt;p&gt;Работа в ServiceDesk: прием и обработка IT-заявок&lt;/p&gt; &lt;/li&gt; &lt;li&gt; &lt;p&gt;Поддержка IT-инфраструктуры и локальной сети&lt;/p&gt; &lt;/li&gt; &lt;li&gt; &lt;p&gt;Поддержка ~140 рабочих мест:&lt;/p&gt; &lt;ul&gt; &lt;li&gt; &lt;p&gt;устранение неисправностей&lt;/p&gt; &lt;/li&gt; &lt;li&gt; &lt;p&gt;установка и настройка Windows&lt;/p&gt; &lt;/li&gt; &lt;li&gt; &lt;p&gt;базовый апгрейд ПК&lt;/p&gt; &lt;/li&gt; &lt;/ul&gt; &lt;/li&gt; &lt;li&gt; &lt;p&gt;Установка и настройка ПО (MS Office, 1С, браузеры и др.)&lt;/p&gt; &lt;/li&gt; &lt;li&gt; &lt;p&gt;Подключение и настройка периферийного оборудования&lt;/p&gt; &lt;/li&gt; &lt;li&gt; &lt;p&gt;Настройка доступов и почтовых учетных записей&lt;/p&gt; &lt;/li&gt; &lt;li&gt; &lt;p&gt;Типовые задачи: IP-телефония, SIP-клиенты, ЭЦП&lt;/p&gt; &lt;/li&gt; &lt;li&gt; &lt;p&gt;Консультирование пользователей и передача сложных заявок на 3-ю линию&lt;/p&gt;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&lt;p&gt;&lt;strong&gt;Требования&lt;/strong&gt;&lt;/p&gt; &lt;p&gt;Обязательно:&lt;/p&gt; &lt;ul&gt; &lt;li&gt; &lt;p&gt;Уверенное владение ПК и Windows 10 / 11&lt;/p&gt; &lt;/li&gt; &lt;li&gt; &lt;p&gt;Базовое понимание работы компьютера&lt;/p&gt; &lt;/li&gt; &lt;li&gt; &lt;p&gt;Готовность учиться и работать по инструкциям&lt;/p&gt; &lt;/li&gt; &lt;li&gt; &lt;p&gt;Доброжелательное общение с пользователями&lt;/p&gt; &lt;/li&gt; &lt;/ul&gt; &lt;p&gt;Будет плюсом:&lt;/p&gt; &lt;ul&gt; &lt;li&gt; &lt;p&gt;Любой опыт в IT-поддержке или ServiceDesk&lt;/p&gt; &lt;/li&gt; &lt;li&gt; &lt;p&gt;Базовые знания сетей (локальная сеть, TCP/IP)&lt;/p&gt; &lt;/li&gt; &lt;li&gt; &lt;p&gt;Знакомство с Active Directory&lt;/p&gt; &lt;/li&gt; &lt;li&gt; &lt;p&gt;Интерес к развитию в IT&lt;/p&gt; &lt;/li&gt; &lt;/ul&gt;</t>
    </r>
    <r>
      <rPr>
        <rFont val="Arial"/>
        <b/>
        <color rgb="FF38761D"/>
      </rPr>
      <t xml:space="preserve"> &lt;p&gt;&lt;strong&gt;Мы предлагаем&lt;/strong&gt;&lt;/p&gt; &lt;ul&gt; &lt;li&gt; &lt;p&gt;Оформление по ТК РФ&lt;/p&gt; &lt;/li&gt; &lt;li&gt; &lt;p&gt;График 5/2 с 9:00 до 18:00&lt;/p&gt; &lt;/li&gt; &lt;li&gt; &lt;p&gt;Комфортный офис и адекватную нагрузку&lt;/p&gt; &lt;/li&gt; &lt;li&gt; &lt;p&gt;Обучение, наставничество и понятные инструкции&lt;/p&gt; &lt;/li&gt; &lt;li&gt; &lt;p&gt;Дружную команду и развитую корпоративную культуру.&lt;/p&gt; &lt;/li&gt; &lt;/ul&gt;</t>
    </r>
  </si>
  <si>
    <t>SRE/DevOps-инженер (Senior)</t>
  </si>
  <si>
    <r>
      <rPr>
        <rFont val="Arial"/>
        <color theme="1"/>
      </rPr>
      <t>&lt;p&gt;В SimbirSoft более 1500 специалистов ежедневно решают интересные задачи, которые делают комфортнее жизни миллионов пользователей.&lt;/p&gt; &lt;p&gt;Мы занимаемся сервисной заказной разработкой. Если тебе интересны сложные технические задачи, работа в команде профессионалов, возможность прокачать экспертизу на проектах из разных сфер бизнеса – присоединяйся к нам!&lt;/p&gt; &lt;p&gt;Мы находимся в поиске SRE/DevOps инженера.&lt;/p&gt;</t>
    </r>
    <r>
      <rPr>
        <rFont val="Arial"/>
        <b/>
        <color rgb="FF1155CC"/>
      </rPr>
      <t xml:space="preserve"> &lt;p&gt;&lt;strong&gt;Вам предстоит:&lt;/strong&gt;&lt;/p&gt; &lt;ul&gt; &lt;li&gt;Взаимодействие с командами разработки, продвижение DevOps-культуры.&lt;/li&gt; &lt;li&gt;Внедрение и поддержка CI/CD (TeamCity, GitLab CI, GitHub Actions, ArgoCD и др.).&lt;/li&gt; &lt;li&gt;Администрирование серверов (Ubuntu, CentOS, Rocky Linux), настройка балансировщиков.&lt;/li&gt; &lt;li&gt;Конфигурация сетей, DNS, маршрутизация, обеспечение отказоустойчивости.&lt;/li&gt; &lt;li&gt;Автоматизация инфраструктуры с помощью Ansible и Terraform.&lt;/li&gt; &lt;li&gt;Настройка систем мониторинга, логирования и алертинга (Prometheus, Grafana, Loki, ELK, OpenTelemetry).&lt;/li&gt; &lt;li&gt;Работа с контейнерами и оркестраторами (Docker, Kubernetes, Helm)/&lt;/li&gt; &lt;li&gt;Оптимизация HA-решений для Redis, Kafka, RabbitMQ, MySQL, PostgreSQL.&lt;/li&gt; &lt;li&gt;Анализ инцидентов и оптимизация производительности, участие в on-call ротации (в будущем).&lt;/li&gt; &lt;li&gt;Разработка скриптов на Python / Bash для автоматизации процессов.&lt;/li&gt; &lt;li&gt;Совместная работа с командами разработки для улучшения процессов доставки.&lt;/li&gt;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&lt;p&gt;&lt;strong&gt;Для нас важно:&lt;/strong&gt;&lt;/p&gt; &lt;ul&gt; &lt;li&gt;4+ лет опыта в роли DevOps / SRE / системного инженера.&lt;/li&gt; &lt;li&gt;Знания CI/CD-инструментов: TeamCity, GitLab CI, ArgoCD.&lt;/li&gt; &lt;li&gt;Опыт администрирования Linux-систем (Ubuntu / CentOS).&lt;/li&gt; &lt;li&gt;Опыт работы с системами мониторинга и логирования (Prometheus, Grafana, Loki, ELK).&lt;/li&gt; &lt;li&gt;Знание сетевых технологий: TCP/IP, DNS, VPN, IPTables, SSL/TLS.&lt;/li&gt; &lt;li&gt;Опыт работы с Nginx (reverse proxy, load balancing, SSL).&lt;/li&gt; &lt;li&gt;Контейнеризация и оркестрация: Docker, Kubernetes, Helm.&lt;/li&gt; &lt;li&gt;Опыт автоматизации с использованием Ansible и Terraform.&lt;/li&gt; &lt;li&gt;Опыт работы с базами данных и кешами (MySQL, PostgreSQL, Elasticsearch, Redis).&lt;/li&gt; &lt;/ul&gt; &lt;p&gt;&lt;strong&gt;Будет плюсом:&lt;/strong&gt;&lt;/p&gt; &lt;ul&gt; &lt;li&gt;Опыт работы с облаками (AWS / GCP / Azure): VPC, IAM, Load Balancer, autoscaling.&lt;/li&gt; &lt;li&gt;Опыт работы с Kafka / RabbitMQ.&lt;/li&gt;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 xml:space="preserve">&lt;p&gt;&lt;strong&gt;Мы предлагаем:&lt;/strong&gt;&lt;/p&gt; &lt;ul&gt; &lt;li&gt;Работу в команде экспертов;&lt;/li&gt; &lt;li&gt;Широкий технологический стек, сотни проектов;&lt;/li&gt; &lt;li&gt;Гибкий график работы, который позволяет высыпаться и выделять время на хобби;&lt;/li&gt; &lt;li&gt;Льготы и меры господдержки, предусмотренные для IT-компаний (аккредитованы Минцифры*);&lt;/li&gt; &lt;li&gt;Возможность разрабатывать IT-решения для разных отраслей, пробовать новые технологии;&lt;/li&gt; &lt;li&gt;У нас выстроены процессы удаленной работы, при этом есть просторные офисы с зонами коворкинга, где можно с комфортом пообщаться, поиграть в настолки или в тишине обдумать рабочие задачи;&lt;/li&gt; &lt;li&gt;Возможность прокачаться во всех интересующих направлениях: стать тимлидом, архитектором, разработчиком full-stack;&lt;/li&gt; &lt;li&gt;Развитую систему наставничества, сертификацию за счёт компании, участие в конференциях, изучение английского языка;&lt;/li&gt; &lt;li&gt;Активный обмен опытом, внутренние и внешние митапы по разработке, хакатоны, доклады по развитию hard и soft skills;&lt;/li&gt; &lt;li&gt;50+ клубов по интересам и профессиональных сообществ внутри компании;&lt;/li&gt; &lt;li&gt;Уютный мерч;&lt;/li&gt; &lt;li&gt;Полный соцпакет и «белую» зарплату;&lt;/li&gt; &lt;li&gt;Корпоративную базу знаний и социальную сеть для удобства общения с каждым из 1500+ сотрудников;&lt;/li&gt; &lt;li&gt;Гибкую систему бонусов, которая настраивается под индивидуальные потребности: различные уровни ДМС, компенсация обучения или занятий любыми видами спорта;&lt;/li&gt; &lt;li&gt;Заботу о ментальном здоровье: онлайн-консультации с психологом.&lt;/li&gt; &lt;/ul&gt; </t>
    </r>
    <r>
      <rPr>
        <rFont val="Arial"/>
        <color theme="1"/>
      </rPr>
      <t>&lt;p&gt; &lt;/p&gt; &lt;p&gt;&lt;em&gt;* Решение Министерства цифрового развития, связи и массовых коммуникаций РФ о предоставлении государственной аккредитации организации, осуществляющей деятельность в области информационных технологий от 10.03.2022 №АО-20220309-3771014210-3&lt;/em&gt;&lt;/p&gt;</t>
    </r>
  </si>
  <si>
    <t>Системный инженер (система отделения)</t>
  </si>
  <si>
    <t>Системный инженер</t>
  </si>
  <si>
    <r>
      <rPr>
        <rFont val="Arial"/>
        <b/>
        <color rgb="FF1155CC"/>
      </rPr>
      <t>&lt;p&gt;&lt;strong&gt;Чем предстоит заниматься:&lt;/strong&gt;&lt;/p&gt;&lt;ul&gt;&lt;li&gt;Разработкой технических заданий на проектирование и испытания&lt;/li&gt;&lt;li&gt;Подготовкой программ и методик испытаний&lt;/li&gt;&lt;li&gt;Разработкой эксплуатационной документации (КПЭО, руководства по эксплуатации)&lt;/li&gt;&lt;li&gt;Проверкой и приемка технической документации (чертежи, спецификации, отчеты) в соответствии с ЕСКД&lt;/li&gt;&lt;li&gt;Участием в испытаниях изделий (подготовка методик, анализ результатов, доработка конструкции, принятие решений об отклонениях)&lt;/li&gt;&lt;li&gt;Координацией работ с производственными подразделениями и смежными отделами разработки&lt;/li&gt;&lt;li&gt;Анализом и оптимизацией конструктивных решений с учетом требований надежности, массовых характеристик, стоимости и сроков поставки&lt;/li&gt;&lt;li&gt;Взаимодействием с заказчиками и смежными организациями по техническим вопросам&lt;/li&gt;&lt;li&gt;Постановкой задач для смежных подразделений в части проработки конструкции составных частей адаптера&lt;/li&gt;&lt;/ul&gt;</t>
    </r>
    <r>
      <rPr>
        <rFont val="Arial"/>
        <b/>
        <color rgb="FFCC0000"/>
      </rPr>
      <t>&lt;p&gt;&lt;strong&gt;Мы ожидаем:&lt;/strong&gt;&lt;/p&gt;&lt;ul&gt;&lt;li&gt;Высшее техническое образование (авиа- и ракетостроение, машиностроение, приборостроение или смежные направления)&lt;/li&gt;&lt;li&gt;Опыт работы в области разработки изделий космической техники (от 3 лет)&lt;/li&gt;&lt;li&gt;Опыт разработки технических заданий (ТЗ) и программ и методик испытаний&lt;/li&gt;&lt;li&gt;Знание этапов жизненного цикла изделий космической техники (от проектирования до испытаний)&lt;/li&gt;&lt;li&gt;Опыт разработки конструкторско-технологической и эксплуатационной документации (КПЭО, РЭ)&lt;/li&gt;&lt;li&gt;&lt;p&gt;Понимание особенностей проектирования и испытаний космических аппаратов&lt;/p&gt;&lt;p&gt;&lt;/p&gt;&lt;/li&gt;&lt;/ul&gt;</t>
    </r>
    <r>
      <rPr>
        <rFont val="Arial"/>
        <b/>
        <color rgb="FF38761D"/>
      </rPr>
      <t>&lt;p&gt;&lt;strong&gt;Мы предлагаем:&lt;/strong&gt;&lt;/p&gt;&lt;ul&gt;&lt;li&gt;Работу в аккредитованной ИТ-компании;&lt;/li&gt;&lt;li&gt;Шаг в космос - для тех, кто вдохновлен идеей покорения космоса и мечтает быть к этому причастным;&lt;/li&gt;&lt;li&gt;Возможность выбора смены;&lt;/li&gt;&lt;li&gt;Комфортный современный лофт-офис в 5 минутах от метро &amp;quot;Улица 1905 года&amp;quot;;&lt;/li&gt;&lt;li&gt;Оформление в соответствии с ТК РФ;&lt;/li&gt;&lt;li&gt;Конкурентный уровень заработной платы - на уровне лидеров ИТ/телеком-индустрии&lt;/li&gt;&lt;/ul&gt;</t>
    </r>
  </si>
  <si>
    <t>Преподаватель дисциплин "Безопасность жизнедеятельности" и "Основы безопасности и защиты Родины"</t>
  </si>
  <si>
    <r>
      <rPr>
        <rFont val="Arial"/>
        <b/>
        <color rgb="FF1155CC"/>
      </rPr>
      <t xml:space="preserve">&lt;p&gt;&lt;strong&gt;Обязанности:&lt;/strong&gt;&lt;/p&gt; &lt;ul&gt; &lt;li&gt;преподавание дисциплин &amp;quot;Безопасность жизнедеятельности&amp;quot; и &amp;quot;Основы безопасности и защиты Родины&amp;quot;&lt;/li&gt; &lt;/ul&gt; </t>
    </r>
    <r>
      <rPr>
        <rFont val="Arial"/>
        <b/>
        <color rgb="FFCC0000"/>
      </rPr>
      <t>&lt;p&gt;&lt;strong&gt;Требования:&lt;/strong&gt;&lt;/p&gt; &lt;ul&gt; &lt;li&gt;среднее или высшее педагогическое образование;&lt;/li&gt;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&lt;p&gt;&lt;strong&gt;Условия:&lt;/strong&gt;&lt;/p&gt; &lt;ul&gt; &lt;li&gt;заработная плата по результатам собеседования;&lt;/li&gt; &lt;li&gt;наличие справки о наличии/отсутствии судимости&lt;/li&gt; &lt;/ul&gt;</t>
    </r>
  </si>
  <si>
    <t>Ведущий программист 1С</t>
  </si>
  <si>
    <r>
      <rPr>
        <rFont val="Arial"/>
        <color theme="1"/>
      </rPr>
      <t xml:space="preserve">&lt;p&gt;&lt;strong&gt;&amp;quot;Сибирский кедр&amp;quot; – эксперт в производстве продукции на основе всех видов орехов и сухофруктов. Мы взяли курс на производство конфет на основе кедрового ореха и сибирских ягод. Мы сконцентрировались на товарах из экологически чистой Сибири и осознанно отказались от применения ароматизаторов и консервантов.&lt;/strong&gt;&lt;/p&gt; &lt;p&gt;&lt;strong&gt;Приглашаем на конкурсной основе ведущего программиста 1С&lt;/strong&gt;&lt;/p&gt; </t>
    </r>
    <r>
      <rPr>
        <rFont val="Arial"/>
        <b/>
        <color rgb="FFCC0000"/>
      </rPr>
      <t>&lt;p&gt;&lt;strong&gt;Мы ждем от кандидата:&lt;/strong&gt;&lt;/p&gt; &lt;ul&gt; &lt;li&gt;Высшего профильного образования&lt;/li&gt; &lt;li&gt;Опыта работы не менее 3-х лет&lt;/li&gt; &lt;li&gt;Подтвержденных сертификатами знаний конфигурирования БД продуктов 1С8&lt;/li&gt; &lt;li&gt;Опыт администрирования SQL, знание операционных систем&lt;/li&gt; &lt;li&gt;Развитых коммуникативных навыков, умения консультирования на доступном языке&lt;/li&gt; &lt;li&gt;Системности мышления и творческого подхода к решению задач, навыка работы в ситуации многозадачности, высокой самоорганизации и ориентации на результат, любви к своей профессии и постоянного самосовершенствования, адаптивности и способности быстро вникать в бизнес-процессы компании&lt;/li&gt; &lt;/ul&gt;</t>
    </r>
    <r>
      <rPr>
        <rFont val="Arial"/>
        <b/>
        <color rgb="FF1155CC"/>
      </rPr>
      <t xml:space="preserve"> &lt;p&gt;&lt;strong&gt;Основные функции:&lt;/strong&gt;&lt;/p&gt; &lt;ul&gt; &lt;li&gt;Сопровождение и доработка информационных систем предприятия&lt;/li&gt; &lt;li&gt;Консультации внутренних пользователей&lt;/li&gt; &lt;li&gt;Модификация и обновление существующих документов, отчетов, обработок&lt;/li&gt; &lt;li&gt;Обновление 1С конфигурации&lt;/li&gt; &lt;/ul&gt; </t>
    </r>
    <r>
      <rPr>
        <rFont val="Arial"/>
        <b/>
        <color rgb="FF38761D"/>
      </rPr>
      <t xml:space="preserve">&lt;p&gt;&lt;strong&gt;В ответ мы предлагаем вам:&lt;/strong&gt;&lt;/p&gt; &lt;ul&gt; &lt;li&gt;новые знания и профессиональный рост;&lt;/li&gt; &lt;li&gt;обучение и повышение квалификации за счет компании;&lt;/li&gt; &lt;li&gt;интересные и нетривиальные задачи;&lt;/li&gt; &lt;li&gt;официальное трудоустройство;&lt;/li&gt; &lt;li&gt;место работы - д. Петрово, есть доставка служебным автобусом/корпоративным такси;&lt;/li&gt; &lt;li&gt;возможен гибридный формат работы;&lt;/li&gt; &lt;li&gt;конкурентоспособная заработная плата - по договоренности.&lt;/li&gt; &lt;/ul&gt; </t>
    </r>
    <r>
      <rPr>
        <rFont val="Arial"/>
        <color theme="1"/>
      </rPr>
      <t>&lt;p&gt;&lt;strong&gt;Описание информационных систем предприятия:&lt;/strong&gt;&lt;/p&gt; &lt;p&gt;Компания использует следующие программы:&lt;/p&gt; &lt;p&gt;1.Бухгалтерский и производственный учет юридических лиц ведется в отдельных базах 1С:Бухгалтерия 8.&lt;/p&gt; &lt;p&gt;Для ведения оперативного учета торговой деятельности используется база 1С:Управление торговлей 8.&lt;/p&gt; &lt;p&gt; &lt;/p&gt; &lt;p&gt; &lt;/p&gt;</t>
    </r>
  </si>
  <si>
    <t>Менеджер проектов (локализация)</t>
  </si>
  <si>
    <r>
      <rPr>
        <rFont val="Arial"/>
        <color theme="1"/>
      </rPr>
      <t xml:space="preserve">&lt;p&gt;Компания «АстраЗенека» верит в каждого сотрудника, нацеленного на динамичное развитие. Станьте частью Команды, получите новые знания и раскройте свой потенциал с помощью активной поддержки со стороны команды.&lt;/p&gt; &lt;p&gt;Мы международная научно-ориентированная биофармацевтическая компания, нацеленная на исследование, разработку и вывод на рынок рецептурных препаратов преимущественно в таких терапевтических областях, как онкология, кардиология, нефрология и метаболизм, респираторные и аутоиммунные, а также редкие заболевания.&lt;/p&gt; &lt;p&gt;Сегодня компания «АстраЗенека» открывает вакансию &lt;strong&gt;Менеджера проектов&lt;/strong&gt;.&lt;/p&gt; </t>
    </r>
    <r>
      <rPr>
        <rFont val="Arial"/>
        <b/>
        <color rgb="FF1155CC"/>
      </rPr>
      <t>&lt;p&gt;&lt;strong&gt;Основные обязанности&lt;/strong&gt;:&lt;/p&gt; &lt;ul&gt; &lt;li&gt;Организация планирования сроков и ресурсов на различных этапах проектов по локализации производства на территории РФ&lt;/li&gt; &lt;li&gt;Взаимодействие с кросс-функциональной командой, партнерами компании в рамках планирования этапов и сроков реализации проектов локализации;&lt;/li&gt; &lt;li&gt;Курирование и координация деятельности команды компании и партнеров в рамках соблюдения сроков выполнения этапов реализации проектов по локализации;&lt;/li&gt; &lt;li&gt;Организация совещаний с целью контроля за статусом проекта, составление резюме и протоколов совещаний по проектам&lt;/li&gt; &lt;li&gt;Участие в обсуждении проектов в составе рабочих групп, интеграция информации в корпоративную информационную систему для отслеживания выполнения задач&lt;/li&gt; &lt;li&gt;Взаимодействие с контрактными производственными площадками, лабораториями, поставщиками оборудования, материалов и реактивов;&lt;/li&gt; &lt;li&gt;Обеспечение финансового сопровождения проектов - предоставление данных для расчета инвестиционных проектов, бюджет и факт затрат на проекты;&lt;/li&gt; &lt;li&gt;Формирование сводного бюджета проектов, контроль исполнения бюджета.&lt;/li&gt;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&lt;p&gt;Требования:&lt;/p&gt; &lt;ul&gt; &lt;li&gt;Высшее экономическое образование, значительным преимуществом будет дополнительное фармацевтическое образование.&lt;/li&gt; &lt;li&gt;Опыт управления проектами в фармацевтической компании.&lt;/li&gt; &lt;li&gt; &lt;p&gt;Знание НПА в области ВТЛП, РФЛП.&lt;/p&gt; &lt;/li&gt; &lt;li&gt;Отличные коммуникативные навыки и умение работать в команде;&lt;/li&gt; &lt;li&gt;Свободное владение английским языком (устный и письменный, не ниже Upper-intermediate).&lt;/li&gt; &lt;/ul&gt;</t>
    </r>
  </si>
  <si>
    <t>Application Security Engineer</t>
  </si>
  <si>
    <r>
      <rPr>
        <rFont val="Arial"/>
        <color theme="1"/>
      </rPr>
      <t xml:space="preserve">&lt;p&gt;&lt;strong&gt;П&lt;/strong&gt;&lt;strong&gt;РИВЕТ! &lt;/strong&gt;&lt;strong&gt;МЫ КИБЕРПРОТЕКТ &lt;/strong&gt;— российская аккредитованная ИТ-компания, разработчик решений для защиты данных. Наши продукты, внесенные в реестр российского ПО, обеспечивают безопасность данных наших заказчиков и партнеров.&lt;/p&gt; &lt;p&gt;Наша миссия — создавать безопасное кибербудущее. Амбициозные задачи, постоянное развитие и изучение нового помогают нашим сотрудникам раскрывать свой потенциал, а комфортная человечная культура помогает ощущать поддержку и энергию для достижения результата.&lt;/p&gt; &lt;p&gt;Если такая #Киберфилософия тебе откликается – давай знакомиться ;)&lt;br /&gt;&lt;br /&gt;Команда разработки нашего продукта Кибер Инфраструктура растёт, сейчас мы ищем &lt;strong&gt;Application Security Engineer.&lt;/strong&gt;&lt;/p&gt; </t>
    </r>
    <r>
      <rPr>
        <rFont val="Arial"/>
        <b/>
        <color rgb="FF1155CC"/>
      </rPr>
      <t xml:space="preserve">&lt;strong&gt;ТЕБЕ ПРЕДСТОИТ ОТВЕЧАТЬ ЗА:&lt;/strong&gt; &lt;ul&gt; &lt;li&gt;поиск и исправление уязвимостей в коде крупного проекта;&lt;/li&gt; &lt;li&gt;статический/динамический анализ кода;&lt;/li&gt; &lt;li&gt;ручной/автоматизированный поиск уязвимостей;&lt;/li&gt; &lt;li&gt;фаззинг-тестирование по поверхностям атаки;&lt;/li&gt; &lt;li&gt;разбор отчетов автоматизированных средств безопасной разработки;&lt;/li&gt; &lt;li&gt;анализ зависимостей и устранение CVE;&lt;/li&gt; &lt;li&gt;определение и контроль изменений в поверхности атаки продукта;&lt;/li&gt; &lt;li&gt;покрытие модульными регрессионными тестами объектов, выполняющих функции безопасности.&lt;/li&gt; &lt;/ul&gt; </t>
    </r>
    <r>
      <rPr>
        <rFont val="Arial"/>
        <b/>
        <color rgb="FFCC0000"/>
      </rPr>
      <t xml:space="preserve">&lt;strong&gt;ТЫ СПРАВИШЬСЯ С ЭТИМ, ЕСЛИ У ТЕБЯ ЕСТЬ:&lt;/strong&gt; &lt;ul&gt; &lt;li&gt;опыт определения поверхности атаки продукта и проведения фаззинг-тестирования (желательно с использованием AFL/AFL++ и его экосистемой);&lt;/li&gt; &lt;li&gt;опыт работы со статическими анализаторами (например Svace), инструментами сбора покрытия (например Gcov/Lcov), санитайзерами (например ASAN), инструментами SCA (например Dependency-Track);&lt;/li&gt; &lt;li&gt;понимание процесса РБПО согласно ГОСТ Р 56939-2024;&lt;/li&gt; &lt;li&gt;уверенное владение Linux (RHEL-based);&lt;/li&gt; &lt;li&gt;способность интегрировать новые инструменты в уже существующий CI/CD;&lt;/li&gt; &lt;li&gt;опыт работы с Docker, docker-compose;&lt;/li&gt; &lt;li&gt;умение читать код на Си, Go;&lt;/li&gt; &lt;li&gt;умение писать на Bash.&lt;/li&gt; &lt;/ul&gt; &lt;p&gt;&lt;strong&gt;БУДЕТ ПЛЮСОМ:&lt;/strong&gt;&lt;/p&gt; &lt;ul&gt; &lt;li&gt;опыт работы с BurpSuite, Natch;&lt;/li&gt; &lt;li&gt;высшее образование по направлению &amp;quot;Информационная безопасность&amp;quot;.&lt;/li&gt; &lt;/ul&gt; </t>
    </r>
    <r>
      <rPr>
        <rFont val="Arial"/>
        <b/>
        <color rgb="FF38761D"/>
      </rPr>
      <t>&lt;p&gt;&lt;strong&gt;#КИБЕРПЛЮШКИ ДЛЯ НАШИХ СОТРУДНИКОВ:&lt;/strong&gt;&lt;/p&gt; &lt;ul&gt; &lt;li&gt;трудоустройство по ТК РФ с первого дня, официальная заработная плата с ежегодной индексацией и возможностью повышения по результатам Performance Review;&lt;/li&gt; &lt;li&gt;гибкий подход – работа из офиса в Москве или Иннополисе, гибрид или удаленка, а также релокационный бонус, если захочешь переехать в Москву;&lt;/li&gt; &lt;li&gt; &lt;p&gt;современная техника;&lt;/p&gt; &lt;/li&gt; &lt;li&gt; &lt;p&gt;ДМС со стоматологией и страхование от несчастных случаев после испытательного срока, ДМС и страхование от несчастных случаев для детей – с 1 дня работы;&lt;/p&gt; &lt;/li&gt; &lt;li&gt;компенсация занятий спортом и активное спортивное сообщество внутри;&lt;/li&gt; &lt;li&gt;компенсация питания;&lt;/li&gt; &lt;li&gt;подписка на топовые онлайн-сервисы (кино, музыка, онлайн-библиотека) после прохождения испытательного срока;&lt;/li&gt; &lt;li&gt;скидка на изучение английского языка для сотрудника и его детей;&lt;/li&gt; &lt;li&gt;внутреннее и внешнее обучение, посещение профильных конференций за счёт компании;&lt;/li&gt; &lt;li&gt;реальная возможность профессионального развития: мы реализуем много самых разных проектов, всегда есть возможность залидировать интересное направление.&lt;br /&gt;&lt;br /&gt;&lt;strong&gt;ПРИСОЕДИНЯЙСЯ К #КИБЕРКОМАНДЕ – НАС ЖДЁТ МНОГО ИНТЕРЕСНОГО!&lt;/strong&gt;&lt;/li&gt; &lt;/ul&gt;</t>
    </r>
  </si>
  <si>
    <r>
      <rPr>
        <rFont val="Arial"/>
        <color theme="1"/>
      </rPr>
      <t xml:space="preserve">&lt;p&gt;Что такое &lt;strong&gt;Positive Technologies&lt;/strong&gt;? Мы создаем продукты в области информационной безопасности. Это решения и технологии, которые защищают от хакеров и помогают проводить расследования инцидентов. Мы боремся за то, чтобы безопасность была не только на бумаге, и верим, что можем сделать мир лучше.&lt;/p&gt; &lt;p&gt;В нашей команде много уникальных экспертов – хакеры, разработчики, исследователи, и люди, работа которых не связана напрямую с информационной безопасностью, – все очень классные. Поэтому больше всего мы ценим нашу команду. У нас принято прислушиваться к людям, чутко реагировать на их проблемы и запросы, поддерживать инициативы.&lt;/p&gt; &lt;p&gt;Мы знаем о кибербезопасности почти все и ждем, что вы тоже разбираетесь в своей области. Нас 2000+ человек и семь офисов в России.&lt;/p&gt; &lt;p&gt;Сейчас мы ищем Менеджера проектов.&lt;strong&gt; &lt;/strong&gt;Наш новый коллега будет помогать реализовывать проекты внутри РТ.&lt;/p&gt; </t>
    </r>
    <r>
      <rPr>
        <rFont val="Arial"/>
        <b/>
        <color rgb="FFCC0000"/>
      </rPr>
      <t>&lt;p&gt;&lt;strong&gt;Что для нас важно:&lt;/strong&gt;&lt;/p&gt; &lt;ul&gt; &lt;li&gt; &lt;p&gt;У нашего кандидата есть опыт работы МП?РП с миксом задач по бизнес-аналитике.&lt;/p&gt; &lt;/li&gt; &lt;li&gt; &lt;p&gt;Знание методологий разработки ПО, нотаций моделирования бизнес-процессов, Microsoft Project.&lt;/p&gt; &lt;/li&gt; &lt;li&gt; &lt;p&gt;Аналитический склад ума, внимание к деталям и сильные навыки коммуникации.&lt;/p&gt; &lt;/li&gt; &lt;li&gt; &lt;p&gt;Будет преимуществом опыт работы с ИТ-проектами в банковской сфере.&lt;/p&gt; &lt;p&gt; &lt;/p&gt; &lt;/li&gt; &lt;/ul&gt;</t>
    </r>
    <r>
      <rPr>
        <rFont val="Arial"/>
        <b/>
        <color rgb="FF1155CC"/>
      </rPr>
      <t xml:space="preserve"> &lt;p&gt;&lt;strong&gt;Основные задачи:&lt;/strong&gt;&lt;/p&gt; &lt;ul&gt; &lt;li&gt; &lt;p&gt;Выстраивание кросс-блочных процессов.&lt;/p&gt; &lt;/li&gt; &lt;li&gt; &lt;p&gt;Формирование бизнес-требований на разработку/доработку ПО.&lt;/p&gt; &lt;/li&gt; &lt;li&gt; &lt;p&gt;Управление проектами: планирование, поиск ресурсов, контроль сроков, качества выполнения работ, рисков.&lt;/p&gt; &lt;/li&gt; &lt;li&gt; &lt;p&gt;Управление ожиданиями стейкхолдеров.&lt;/p&gt; &lt;/li&gt; &lt;li&gt; &lt;p&gt;Внедрение и сопровождение результатов внедрения.&lt;/p&gt; &lt;/li&gt; &lt;/ul&gt;</t>
    </r>
    <r>
      <rPr>
        <rFont val="Arial"/>
        <b/>
        <color rgb="FF38761D"/>
      </rPr>
      <t xml:space="preserve"> &lt;p&gt;&lt;strong&gt;Что мы предлагаем:&lt;/strong&gt;&lt;/p&gt; &lt;ul&gt; &lt;li&gt;Работа в уютном офисе в шаговой доступности от станции метро&lt;br /&gt;«Преображенская площадь».&lt;/li&gt; &lt;li&gt;Гибкое начало рабочего дня и гибридный формат работы.&lt;/li&gt; &lt;li&gt; &lt;p&gt;Условия для постоянного развития: внутренние митапы, научпоп-лекции, олимпиады по программированию, обучение для руководителей и не только.&lt;/p&gt; &lt;/li&gt; &lt;li&gt; &lt;p&gt;Гибкий подход к отдыху: 28 календарных дней отпуска, доплату отпускных до полного оклада и 10 day off в год.&lt;/p&gt; &lt;/li&gt; &lt;li&gt; &lt;p&gt;ДМС с первой недели работы, включая стоматологию и ежегодный чекап.&lt;/p&gt; &lt;/li&gt; &lt;li&gt; &lt;p&gt;Компенсацию до 50% расходов на занятия спортом и английским языком в рамках ежегодного бюджета.&lt;/p&gt; &lt;/li&gt; &lt;li&gt; &lt;p&gt;Работу в аккредитованной ИТ-компании и возможность использования льгот Министерства цифрового развития.&lt;/p&gt; &lt;/li&gt; &lt;/ul&gt;</t>
    </r>
  </si>
  <si>
    <t>Программист 1С (администрирование, доработка УТ/WMS)</t>
  </si>
  <si>
    <r>
      <rPr>
        <rFont val="Arial"/>
        <color theme="1"/>
      </rPr>
      <t xml:space="preserve">&lt;p&gt;&lt;strong&gt;Внимание кандидатов! Место работы: Складской комплекс ТРИЛОДЖИ ПАРК.&lt;/strong&gt;&lt;/p&gt; &lt;p&gt;&lt;strong&gt;Уровень дохода обсуждается на собеседовании.&lt;/strong&gt;&lt;/p&gt; </t>
    </r>
    <r>
      <rPr>
        <rFont val="Arial"/>
        <b/>
        <color rgb="FF1155CC"/>
      </rPr>
      <t>&lt;p&gt;&lt;strong&gt;Обязанности:&lt;/strong&gt;&lt;/p&gt; &lt;p&gt;• Администрирование и сопровождение программ 1С (WMS, Бухгалтерия, Зарплата и кадры и др).&lt;/p&gt; &lt;p&gt;• Доработка нетиповых конфигураций 1С и конфигурации УТ 11 под бизнес-процессы компании.&lt;/p&gt; &lt;p&gt;• Интеграция УТ и нетиповых конфигураций с внешним ПО и системами обмена (csv, json, xml, dbf, xls и др.).&lt;/p&gt; &lt;p&gt;• Разработка и настройка отчетности в 1С.&lt;/p&gt; &lt;p&gt;• Участие в проектировании и оптимизации учётных/складских бизнес-процессов.&lt;/p&gt;</t>
    </r>
    <r>
      <rPr>
        <rFont val="Arial"/>
        <b/>
        <color rgb="FFCC0000"/>
      </rPr>
      <t xml:space="preserve"> &lt;p&gt;&lt;strong&gt;Требования:&lt;/strong&gt;&lt;/p&gt; &lt;p&gt;• Опыт работы с 1С (администрирование и доработка конфигураций).&lt;/p&gt; &lt;p&gt;• Практический опыт работы с УТ 11 будет преимуществом.&lt;/p&gt; &lt;p&gt;• Навыки интеграции и обмена данными (форматы csv, json, xml, dbf, xls и т.п.).&lt;/p&gt; &lt;p&gt;• Умение создавать отчёты в 1С.&lt;/p&gt; &lt;p&gt;• Знание складских и логистических процессов — желательно.&lt;/p&gt; &lt;p&gt;• Аналитическое мышление, внимательность к деталям, умение работать в команде.&lt;/p&gt; </t>
    </r>
    <r>
      <rPr>
        <rFont val="Arial"/>
        <b/>
        <color rgb="FF38761D"/>
      </rPr>
      <t>&lt;p&gt;&lt;strong&gt;Условия:&lt;/strong&gt;&lt;/p&gt; &lt;p&gt;• График работы: 5/2, с 09:00 до 18:00, работа в офисе.&lt;/p&gt; &lt;p&gt;• Офис: Логистический центр «Трилоджи Парк» (м. Котельники).&lt;/p&gt; &lt;p&gt;• Своевременная выплата зарплаты — 3 раза в месяц; система оплаты: оклад + премия по итогам работы.&lt;/p&gt; &lt;p&gt;• Оформление согласно ТК РФ, полный соц. пакет, зарплата &lt;strong&gt;полностью &amp;quot;белая&amp;quot; 3 раза в месяц. Уровень дохода обсуждается на собеседовании.&lt;/strong&gt;&lt;/p&gt; &lt;p&gt;• Корпоративные мероприятия, материальная поддержка в разных жизненных ситуациях, подарки детям сотрудников на Новый год.&lt;/p&gt; &lt;p&gt;• Работа на российском рынке транспортно-экспедиционных услуг.&lt;/p&gt;</t>
    </r>
  </si>
  <si>
    <t>Программист-математик</t>
  </si>
  <si>
    <r>
      <rPr>
        <rFont val="Arial"/>
        <color theme="1"/>
      </rPr>
      <t>&lt;p&gt;&lt;strong&gt;ОБЯЗАТЕЛЬНЫМ УСЛОВИЕМ ЯВЛЯЕТСЯ РЕЛОКАЦИЯ В РЕСПУБЛИКУ ТАТАРСТАН (ЕЛАБУГА)&lt;/strong&gt;&lt;/p&gt; &lt;p&gt; &lt;/p&gt;</t>
    </r>
    <r>
      <rPr>
        <rFont val="Arial"/>
        <b/>
        <color rgb="FF1155CC"/>
      </rPr>
      <t xml:space="preserve"> &lt;p&gt;&lt;strong&gt;Обязанности:&lt;/strong&gt;&lt;/p&gt; &lt;ul&gt; &lt;li&gt;разработка математической модели полетного контроллера;&lt;/li&gt; &lt;li&gt;разработка алгоритмов навигации;&lt;/li&gt; &lt;li&gt;реализация алгоритмов ИНС;&lt;/li&gt; &lt;li&gt;тестирование в реальных условиях.&lt;/li&gt; &lt;/ul&gt;</t>
    </r>
    <r>
      <rPr>
        <rFont val="Arial"/>
        <b/>
        <color rgb="FFCC0000"/>
      </rPr>
      <t xml:space="preserve"> &lt;p&gt;&lt;strong&gt;Будет преимуществом:&lt;/strong&gt;&lt;/p&gt; &lt;ul&gt; &lt;li&gt;понимание тригонометрии, линейной алгебры, дифференциального и интегрального исчисления;&lt;/li&gt; &lt;li&gt;понимание навигационных алгоритмов;&lt;/li&gt; &lt;li&gt;знание основ робототехники;&lt;/li&gt; &lt;li&gt;знание фильтра Калмана, Маджвика, комплиментарных фильтров и др.;&lt;/li&gt; &lt;li&gt;понимание STM32;&lt;/li&gt; &lt;li&gt;опыт подключения датчиков (гироскоп, магнитометр, барометр, gnss и др.);&lt;/li&gt; &lt;li&gt;С/C++, python - Junior+.&lt;/li&gt; &lt;/ul&gt; </t>
    </r>
    <r>
      <rPr>
        <rFont val="Arial"/>
        <b/>
        <color rgb="FF38761D"/>
      </rPr>
      <t>&lt;p&gt;&lt;strong&gt;С НАШЕЙ СТОРОНЫ МЫ ПРЕДЛАГАЕМ:&lt;/strong&gt;&lt;/p&gt; &lt;ul&gt; &lt;li&gt;официальное трудоустройство в соответствии с ТК РФ;&lt;/li&gt; &lt;li&gt;дневная рабочая неделя (ненормированная);&lt;/li&gt; &lt;li&gt;конкурентный уровень заработной платы (обсуждается индивидуально);&lt;/li&gt; &lt;li&gt;развитая корпоративная культура;&lt;/li&gt; &lt;li&gt;спортивные и киберспортивные мероприятия;&lt;/li&gt; &lt;li&gt;бесплатный транспорт до работы из г. Елабуга и обратно.&lt;/li&gt; &lt;/ul&gt;</t>
    </r>
    <r>
      <rPr>
        <rFont val="Arial"/>
        <color theme="1"/>
      </rPr>
      <t xml:space="preserve"> &lt;p&gt;&lt;strong&gt;ОБЯЗАТЕЛЬНЫМ УСЛОВИЕМ ЯВЛЯЕТСЯ РЕЛОКАЦИЯ В РЕСПУБЛИКУ ТАТАРСТАН (ЕЛАБУГА)&lt;/strong&gt;&lt;/p&gt;</t>
    </r>
  </si>
  <si>
    <t>Оператор ПК (Курган)</t>
  </si>
  <si>
    <r>
      <rPr>
        <rFont val="Arial"/>
        <b/>
        <color rgb="FF38761D"/>
      </rPr>
      <t>&lt;p&gt;&lt;strong&gt;Что мы предлагаем:&lt;/strong&gt;&lt;/p&gt; &lt;ul&gt; &lt;li&gt;Оформление по ТК &lt;em&gt;РФ;&lt;/em&gt;&lt;/li&gt; &lt;li&gt;Белую заработную плата;&lt;/li&gt; &lt;li&gt;График работы: 5/2 с 08.00 до 17.00 и с 13:00 до 20:00;&lt;/li&gt; &lt;li&gt;Возможность карьерного и профессионального роста;&lt;/li&gt; &lt;li&gt;Подарки сотрудникам и детям на праздники.&lt;/li&gt; &lt;/ul&gt;</t>
    </r>
    <r>
      <rPr>
        <rFont val="Arial"/>
        <color theme="1"/>
      </rPr>
      <t xml:space="preserve"> </t>
    </r>
    <r>
      <rPr>
        <rFont val="Arial"/>
        <b/>
        <color rgb="FF1155CC"/>
      </rPr>
      <t>&lt;p&gt;&lt;strong&gt;Чем предстоит заниматься:&lt;/strong&gt;&lt;/p&gt; &lt;ul&gt; &lt;li&gt; &lt;p&gt;Ведение базы данных&lt;/p&gt; &lt;/li&gt; &lt;li&gt; &lt;p&gt;Обработка заявок&lt;/p&gt; &lt;/li&gt; &lt;li&gt; &lt;p&gt;Работа с документацией.&lt;/p&gt;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&lt;p&gt;&lt;strong&gt;Наши ожидания:&lt;/strong&gt;&lt;/p&gt; &lt;ul&gt; &lt;li&gt; &lt;p&gt;Ответственность, внимательность, усидчивость;&lt;/p&gt; &lt;/li&gt; &lt;li&gt; &lt;p&gt;Уверенный пользователь ПК.&lt;/p&gt; &lt;/li&gt; &lt;/ul&gt;</t>
    </r>
  </si>
  <si>
    <t>Программист 1С ЗУП</t>
  </si>
  <si>
    <r>
      <rPr>
        <rFont val="Arial"/>
        <color theme="1"/>
      </rPr>
      <t>&lt;p&gt;&lt;strong&gt;ООО «Центр ИТ решений для бизнеса» - внутренняя аккредитованная ИТ-компания для предприятий Горьковского автозавода.&lt;/strong&gt;&lt;/p&gt; &lt;p&gt;Мы ищем в нашу команду опытного программиста 1С, который специализируется на платформе 1С:Предприятие 8.3 и имеет глубокие знания в конфигурации 1С:Зарплата и Управление Персоналом (ЗУП) 3.1.&lt;/p&gt; &lt;p&gt; &lt;/p&gt;</t>
    </r>
    <r>
      <rPr>
        <rFont val="Arial"/>
        <b/>
        <color rgb="FF1155CC"/>
      </rPr>
      <t xml:space="preserve"> &lt;p&gt;&lt;strong&gt;Обязанности:&lt;/strong&gt;&lt;/p&gt; &lt;ul&gt; &lt;li&gt;Разработка, доработка и поддержка конфигураций на базе 1С:Предприятие 8.3, с акцентом на 1С:ЗУП 3.1.&lt;/li&gt; &lt;li&gt;Анализ бизнес-требований и их перевод в технические решения.&lt;/li&gt; &lt;li&gt;Написание качественного, производительного и сопровождаемого кода в соответствии со стандартами разработки 1С.&lt;/li&gt; &lt;li&gt;Работа с существующей кодовой базой: анализ, рефакторинг и исправление ошибок в чужом коде.&lt;/li&gt; &lt;li&gt;Сложная оптимизация запросов и кода для повышения производительности системы.&lt;/li&gt; &lt;li&gt;Разработка и поддержка отчетов с использованием системы компоновки данных (СКД) и систем оформления.&lt;/li&gt; &lt;li&gt;Разработка и интеграция с использованием Web-сервисов, HTTP-сервисов и универсальных механизмов обмена данными.&lt;/li&gt; &lt;li&gt;Ведение технической документации по выполненным доработкам.​​​​​&lt;/li&gt; &lt;/ul&gt;</t>
    </r>
    <r>
      <rPr>
        <rFont val="Arial"/>
        <b/>
        <color rgb="FFCC0000"/>
      </rPr>
      <t xml:space="preserve"> &lt;p&gt;&lt;strong&gt;Требования:&lt;/strong&gt;&lt;/p&gt; &lt;ul&gt; &lt;li&gt;Опыт разработки на платформе 1С:Предприятие 8.3 — от 3-х лет.&lt;/li&gt; &lt;li&gt;Наличие действующих сертификатов 1С:Профессионал и/или 1С:Специалист (будет преимуществом).&lt;/li&gt; &lt;li&gt;Отличное практическое знание конфигурации 1С:ЗУП 3.1 (отчеты, расчеты, кадровый учет, взаимодействие с другими конфигурациями).&lt;/li&gt; &lt;li&gt;Умение писать грамотный, оптимальный и структурированный код.&lt;/li&gt; &lt;li&gt;Глубокое понимание принципов работы платформы (управляемые формы, клиент-серверное взаимодействие).&lt;/li&gt; &lt;li&gt;Опыт работы с СКД (система компоновки данных) для построения сложных отчетов.&lt;/li&gt; &lt;li&gt;Навыки оптимизации SQL-запросов и кода 1С для повышения производительности.&lt;/li&gt; &lt;li&gt;Опыт разработки и потребления Web-сервисов, HTTP-сервисов.&lt;/li&gt; &lt;li&gt;Умение анализировать и дорабатывать чужой код.&lt;/li&gt; &lt;li&gt;Опыт написания технической документации.&lt;/li&gt;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&lt;p&gt;&lt;strong&gt;Условия:&lt;/strong&gt;&lt;/p&gt; &lt;ul&gt; &lt;li&gt;Конкурентная заработная плата: оклад + ежемесячная премия.&lt;/li&gt; &lt;li&gt;Годовой бонус.&lt;/li&gt; &lt;li&gt;Добровольное медицинское страхование.&lt;/li&gt; &lt;li&gt; &lt;p&gt;Развитая система наставничества - поддержка на всех этапах адаптации.&lt;/p&gt; &lt;/li&gt; &lt;li&gt;Компенсация питания (180 руб. в день).&lt;/li&gt; &lt;li&gt;Организация отдыха для работников и членов семьи, компенсация части стоимости путевок.&lt;/li&gt; &lt;li&gt;Выбор графика работы (пятидневная рабочая неделя, суббота и воскресенье - выходные).&lt;/li&gt; &lt;/ul&gt;</t>
    </r>
  </si>
  <si>
    <t>Руководитель проекта</t>
  </si>
  <si>
    <r>
      <rPr>
        <rFont val="Arial"/>
        <color theme="1"/>
      </rPr>
      <t xml:space="preserve">&lt;p&gt;Приглашаем на работу &lt;strong&gt;РУКОВОДИТЕЛЯ ПРОЕКТА&lt;/strong&gt;&lt;/p&gt; </t>
    </r>
    <r>
      <rPr>
        <rFont val="Arial"/>
        <b/>
        <color rgb="FF38761D"/>
      </rPr>
      <t xml:space="preserve">&lt;p&gt;&lt;strong&gt;ПЛЮСЫ РАБОТЫ В НАШЕЙ КОМПАНИИ:&lt;/strong&gt;&lt;/p&gt; &lt;ul&gt; &lt;li&gt;Работа в активно-развивающейся компании;&lt;/li&gt; &lt;li&gt;Официальная заработная плата 2 раза в месяц;&lt;/li&gt; &lt;li&gt;Спец. одежда и проживание за счет работодателя;&lt;/li&gt; &lt;li&gt;Оплата проезда к месту работы и домой;&lt;/li&gt; &lt;li&gt;Детские подарки (Новый год, 1 сентября);&lt;/li&gt; &lt;li&gt;Подарки сотрудникам (Новый год, 23 февраля, 8 марта).&lt;/li&gt; &lt;/ul&gt; </t>
    </r>
    <r>
      <rPr>
        <rFont val="Arial"/>
        <b/>
        <color rgb="FF1155CC"/>
      </rPr>
      <t>&lt;p&gt;&lt;strong&gt;ОБЯЗАННОСТИ:&lt;/strong&gt;&lt;/p&gt; &lt;ul&gt; &lt;li&gt;Руководство вахтовым объектом по направлениям: общественное питание, торговля, складское хозяйство, эксплуатация, клининг;&lt;/li&gt; &lt;li&gt;Организация работы по предоставлению оказываемых услуг;&lt;/li&gt; &lt;li&gt;Организация работы подконтрольного персонала, контроль укомплектованности персонала;&lt;/li&gt; &lt;li&gt;Взаимодействие с Заказчиком, обеспечение отсутствия жалоб;&lt;/li&gt; &lt;li&gt;Поддержание высокого качества сервиса.&lt;/li&gt; &lt;/ul&gt;</t>
    </r>
    <r>
      <rPr>
        <rFont val="Arial"/>
        <b/>
        <color rgb="FFCC0000"/>
      </rPr>
      <t xml:space="preserve"> &lt;p&gt;&lt;strong&gt;ТРЕБОВАНИЯ:&lt;/strong&gt;&lt;/p&gt; &lt;ul&gt; &lt;li&gt;Высшее образование;&lt;/li&gt; &lt;li&gt;Опыт работы в аналогичной должности от 6-ти лет;&lt;/li&gt; &lt;li&gt;Опыт работы в сервисных компаниях обязателен;&lt;/li&gt; &lt;li&gt;Способность организовать услугу на высшем уровне;&lt;/li&gt; &lt;li&gt;Умение выстраивать эффективные и долгосрочные отношения с Заказчиком.&lt;/li&gt; &lt;/ul&gt; </t>
    </r>
    <r>
      <rPr>
        <rFont val="Arial"/>
        <b/>
        <color rgb="FF38761D"/>
      </rPr>
      <t>&lt;p&gt;&lt;strong&gt;УСЛОВИЯ РАБОТЫ:&lt;/strong&gt;&lt;/p&gt; &lt;ul&gt; &lt;li&gt;Официальное трудоустройство;&lt;/li&gt; &lt;li&gt;График работы: 5/2, командировки - 75% рабочего времени;&lt;/li&gt; &lt;li&gt;Заработная плата обсуждается индивидуально по итогам собеседования.&lt;/li&gt; &lt;/ul&gt;</t>
    </r>
    <r>
      <rPr>
        <rFont val="Arial"/>
        <color theme="1"/>
      </rPr>
      <t xml:space="preserve"> &lt;p&gt; &lt;/p&gt; &lt;p&gt;&lt;em&gt;Компания&lt;strong&gt; «ПАРТНЕРЫ КРАСНОЯРСК» &lt;/strong&gt;БОЛЕЕ 12 ЛЕТ успешно работает в сфере комплексного обслуживания вахтовых поселков по направлениям: общественное питание, бытовой и производственный клининг, эксплуатация инженерных систем. Численность компании на сегодняшний день более 4000 чел.&lt;/em&gt;&lt;/p&gt; &lt;p&gt;&lt;em&gt;Нашими партнерами являются крупнейшие добывающие предприятия РФ, такие как Полюс, NordGold, СУЭК, ГазПром и др.&lt;/em&gt;&lt;/p&gt; &lt;p&gt;Мы заботимся о своих сотрудниках!&lt;/p&gt; &lt;p&gt;Звони и стань частью команды профессионалов!&lt;/p&gt;</t>
    </r>
  </si>
  <si>
    <t>Территориальный специалист по пожарной безопасности (СЦ Москва)</t>
  </si>
  <si>
    <r>
      <rPr>
        <rFont val="Arial"/>
        <b/>
        <color rgb="FF1155CC"/>
      </rPr>
      <t>&lt;ul&gt; &lt;li&gt; &lt;p&gt;&lt;strong&gt;Вам предстоит:&lt;/strong&gt;&lt;/p&gt; &lt;/li&gt; &lt;li&gt;Контроль состояния пожарной безопасности объектов, соблюдения действующего законодательства;&lt;/li&gt; &lt;li&gt;Контроль обеспечения, работоспособности и своевременного технического обслуживания систем противопожарной защиты, выявление и устранение неисправностей в работе систем;&lt;/li&gt; &lt;li&gt;Контроль выполнения требований нормативных документов в области пожарной безопасности при строительстве и реконструкции помещений, зданий и сооружений;&lt;/li&gt; &lt;li&gt;Проведение аудита на объектах компании и составление плана мероприятий по устранению выявленных нарушений;&lt;/li&gt; &lt;li&gt;Рассмотрение и составление технических заданий, технических требований проектной документации на соответствие требованиям пожарной безопасности;&lt;/li&gt; &lt;li&gt;Прием систем противопожарной защиты после реконструкции, строительства и модернизации;&lt;/li&gt; &lt;li&gt;Работа с персоналом: проведение инструктажей по пожарной безопасности, контроль своевременности обучения и проверки знаний ПТМ, тренировки;&lt;/li&gt; &lt;li&gt;Разъездной характер работы.&lt;/li&gt; &lt;li&gt;</t>
    </r>
    <r>
      <rPr>
        <rFont val="Arial"/>
        <b/>
        <color rgb="FFCC0000"/>
      </rPr>
      <t xml:space="preserve"> &lt;p&gt;&lt;strong&gt;Мы ожидаем:&lt;/strong&gt;&lt;/p&gt; &lt;/li&gt; &lt;li&gt;Техническое образование (желательно профильное);&lt;/li&gt; &lt;li&gt;Специальная подготовка по пожарной безопасности (в учебных центрах государственной противопожарной службы);&lt;/li&gt; &lt;li&gt;&lt;span&gt;Опыт работы&lt;/span&gt; на аналогичной позиции в сфере складской логистики будет преимуществом;&lt;/li&gt; &lt;li&gt;&lt;span&gt;Опыт&lt;/span&gt; введения работ по приемке в эксплуатацию противопожарных систем и оборудования на объекте;&lt;/li&gt; &lt;li&gt;Знание нормативной документации и требований пожарной безопасности;&lt;/li&gt; &lt;li&gt;Знание федеральных законов «О пожарной безопасности», нормативно-правовых актов в области пожарной безопасности;&lt;/li&gt; &lt;li&gt;Умение читать и применять документацию (СТУ, РР, КИТМ, расчет категорий и пр.) проекты в области пожарной безопасности;&lt;/li&gt; &lt;li&gt;Уверенное пользование офисными программами (&lt;span&gt;Word, Excel&lt;/span&gt;).&lt;/li&gt;</t>
    </r>
    <r>
      <rPr>
        <rFont val="Arial"/>
        <b/>
        <color rgb="FF38761D"/>
      </rPr>
      <t xml:space="preserve"> &lt;li&gt; &lt;p&gt;&lt;strong&gt;Мы предлагаем:&lt;/strong&gt;&lt;/p&gt; &lt;/li&gt; &lt;li&gt;Оформление по ТК РФ;&lt;/li&gt; &lt;li&gt;Здоровье: ДМС, страхование от несчастных случаев, полис выезжающих за рубеж;&lt;/li&gt; &lt;li&gt;гарантированный оклад;&lt;/li&gt; &lt;li&gt;Корпоративные программы: скидки и привилегии от компаний-партнёров для наших сотрудников;&lt;/li&gt; &lt;li&gt;Дополнительные бонусы: материальная помощь, подарочные сертификаты при рождении ребенка;&lt;/li&gt; &lt;li&gt;График работы: 5/2 с 8:00 &lt;span&gt;до 17&lt;/span&gt;:00или с 09.00 &lt;span&gt;до 18.00&lt;/span&gt;;&lt;/li&gt; &lt;li&gt;Офис возможен на одном из объектов СЦ Москвы (ЛЦ Медведково, Вешки, Молжаниново, Пушкино, Солнечногорск, Никольское и др.).&lt;/li&gt; &lt;/ul&gt;</t>
    </r>
  </si>
  <si>
    <t>Архитектор-визуализатор</t>
  </si>
  <si>
    <r>
      <rPr>
        <rFont val="Arial"/>
        <color theme="1"/>
      </rPr>
      <t xml:space="preserve">&lt;p&gt;&lt;strong&gt;Платформа.Инвест&lt;/strong&gt; - Компания, занимающаяся строительством.&lt;/p&gt; &lt;p&gt;&lt;strong&gt;Платформа. Инвест&lt;/strong&gt; является частью Группы компаний «Платформа». Наш опыт и профессионализм позволяют нам эффективно решать задачи и обеспечивать высокое качество строительства.&lt;/p&gt; &lt;p&gt;Недавно мы открыли новое направление — Концептуальный отдел. Его сотрудники занимаются комплексным проектированием для общественных и коммерческих объектов.&lt;/p&gt; &lt;p&gt;В связи с открытием нового направления работы, мы в поисках &lt;em&gt;Архитектора-визуализатора&lt;/em&gt;.&lt;/p&gt; </t>
    </r>
    <r>
      <rPr>
        <rFont val="Arial"/>
        <b/>
        <color rgb="FF1155CC"/>
      </rPr>
      <t xml:space="preserve">&lt;p&gt;&lt;strong&gt;Чем предстоит заниматься:&lt;/strong&gt;&lt;/p&gt; &lt;ul&gt; &lt;li&gt;Участие в разработке и оформлении эскизной документации для проектов различной направленности;&lt;/li&gt; &lt;li&gt;Работа в ПО Revit совместно с проектной группой;&lt;/li&gt; &lt;li&gt;Подбор материалов;&lt;/li&gt; &lt;li&gt;Выполнение визуализаций экстерьера и интерьера, визуализаций мастерплана в 3DsMax, Lumion, Twinmotion;&lt;/li&gt; &lt;li&gt;Выполнение постобработки кадров в Photoshop;&lt;/li&gt; &lt;li&gt;Выполнение видеоматериалов по проекту;&lt;/li&gt; &lt;li&gt;Подготовка демонстрационных презентаций по разработанному материалу;&lt;/li&gt; &lt;li&gt;Согласование с заказчиком.&lt;/li&gt; &lt;/ul&gt; </t>
    </r>
    <r>
      <rPr>
        <rFont val="Arial"/>
        <b/>
        <color rgb="FFCC0000"/>
      </rPr>
      <t>&lt;p&gt;&lt;strong&gt;Наши ожидания от кандидата:&lt;/strong&gt;&lt;/p&gt; &lt;ul&gt; &lt;li&gt;Образование архитектурно-строительное;&lt;/li&gt; &lt;li&gt;Владение Revit, 3DsMax, Twinmotion, Lumion, Photoshop - уверенный пользователь;&lt;/li&gt; &lt;li&gt;Обязательно наличие портфолио;&lt;/li&gt; &lt;li&gt;Инициативность, готовность расти и обучаться, желание самостоятельно работать, выполнять поставленные задачи в срок и быть в дружной команде.&lt;/li&gt; &lt;/ul&gt;</t>
    </r>
    <r>
      <rPr>
        <rFont val="Arial"/>
        <b/>
        <color rgb="FF38761D"/>
      </rPr>
      <t xml:space="preserve"> &lt;p&gt;&lt;strong&gt;У нас:&lt;/strong&gt;&lt;/p&gt; &lt;ul&gt; &lt;li&gt;Официальное трудоустройство по ТК РФ, &amp;quot;белая&amp;quot; заработная плата;&lt;/li&gt; &lt;li&gt;Достойный уровень оплаты труда (уровень дохода обсуждается индивидуально исходя из опыта и компетенций);&lt;/li&gt; &lt;li&gt;Удобный формат работы: офис, гибрид;&lt;/li&gt; &lt;li&gt;Гибкое начало рабочего дня (по договоренности с руководителем);&lt;/li&gt; &lt;li&gt;Внутреннее обучение, своя база знаний и BIM поддержка по Revit;&lt;/li&gt; &lt;li&gt;Быстрое профессиональное развитие, реальная возможность карьерного и финансового роста внутри компании;&lt;/li&gt; &lt;li&gt;Молодая и дружная команда, мотивирующая друг друга на достижение общих целей;&lt;/li&gt; &lt;li&gt;Атмосфера поддержки и взаимопонимания, в которой каждый может проявить свои способности и навыки;&lt;/li&gt; &lt;li&gt;Насыщенная корпоративная жизнь: ярко и масштабно отмечаем праздники, дарим крутые подарки.&lt;/li&gt; &lt;/ul&gt;</t>
    </r>
    <r>
      <rPr>
        <rFont val="Arial"/>
        <color theme="1"/>
      </rPr>
      <t xml:space="preserve"> &lt;p&gt;Ждем отклик и будем рады знакомству!&lt;/p&gt;</t>
    </r>
  </si>
  <si>
    <t>Руководитель онлайн-проекта</t>
  </si>
  <si>
    <r>
      <rPr>
        <rFont val="Arial"/>
        <color theme="1"/>
      </rPr>
      <t xml:space="preserve">&lt;p&gt;&lt;strong&gt;Мы ищем сильного управленца, который поможет вывести проект на новый уровень&lt;/strong&gt;&lt;/p&gt; </t>
    </r>
    <r>
      <rPr>
        <rFont val="Arial"/>
        <b/>
        <color rgb="FF1155CC"/>
      </rPr>
      <t>&lt;p&gt;&lt;strong&gt;Задачи:&lt;/strong&gt;&lt;br /&gt;- Масштабирование проекта: запуск новых направлений, оптимизация процессов, повышение эффективности&lt;br /&gt;- Найм команды: подбор, собеседования, адаптация новых сотрудников&lt;br /&gt;- Проведение планёрок и контроль выполнения задач&lt;br /&gt;- Организация операционных процессов и повышение точности выполнения KPI&lt;br /&gt;- Взаимодействие с владельцем проекта, формирование отчётности и предложений по развитию&lt;/p&gt;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&lt;p&gt;&lt;strong&gt;Условия:&lt;/strong&gt;&lt;br /&gt;- Формат: удалённая работа.&lt;br /&gt;- Занятость: 5/2&lt;br /&gt;- Оплата: обсуждается индивидуально по результатам интервью (От 100.000₽)&lt;br /&gt;- Возможность роста и участия в масштабировании проекта&lt;br /&gt;</t>
    </r>
    <r>
      <rPr>
        <rFont val="Arial"/>
        <b/>
        <color rgb="FFCC0000"/>
      </rPr>
      <t xml:space="preserve">&lt;br /&gt;&lt;strong&gt;Мы ожидаем, что вы:&lt;/strong&gt;&lt;br /&gt;• Имеете опыт управления командами в инфобизнесе (обязательно).&lt;br /&gt;• Понимаете воронки, продуктовые линейки, автоворонки, прогревы.&lt;br /&gt;• Знаете, как выстраивать команду, процессы и систему контроля.&lt;br /&gt;• Умеете работать в режиме многозадачности и брать на себя ответственность.&lt;/p&gt; </t>
    </r>
    <r>
      <rPr>
        <rFont val="Arial"/>
        <color theme="1"/>
      </rPr>
      <t>&lt;p&gt;&lt;strong&gt;С кем будет происходить прямое взаимодействие:&lt;/strong&gt;&lt;/p&gt; &lt;p&gt;-Основатель одного из крупнейших инвест сообществ в РФ и СНГ «Капитал» и закрытого Инвест клуба для людей с крупным капиталом - Личный совет, частный инвестор, Блогер на инвест тематику&lt;/p&gt; &lt;p&gt;&lt;strong&gt;&lt;em&gt;Увидимся на интервью!&lt;/em&gt;&lt;/strong&gt;&lt;/p&gt; &lt;p&gt; &lt;/p&gt;</t>
    </r>
  </si>
  <si>
    <t>Инженер отдела цифровых систем передачи данных</t>
  </si>
  <si>
    <r>
      <rPr>
        <rFont val="Arial"/>
        <b/>
        <color rgb="FF1155CC"/>
      </rPr>
      <t>&lt;p&gt;&lt;strong&gt;Обязанности:&lt;/strong&gt;&lt;/p&gt; &lt;ul&gt; &lt;li&gt;Мониторинг сетевых элементов сети ПД.&lt;/li&gt; &lt;li&gt;Настройка и диагностика сетевого оборудования (коммутаторы, маршрутизаторы, OLT).&lt;/li&gt; &lt;li&gt;Взаимодействие со смежными службами и решение текущих аварийных ситуаций (3я линия технической поддержки).&lt;/li&gt;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&lt;p&gt;&lt;strong&gt;Требования:&lt;/strong&gt;&lt;/p&gt; &lt;ul&gt; &lt;li&gt;Высшее, неоконченное высшее в области связи, автоматизации, системотехники.&lt;/li&gt; &lt;li&gt;Иметь базовые знания принципов физического построения сетей, принципов коммутации и маршрутизации трафика.&lt;/li&gt; &lt;/ul&gt;</t>
    </r>
    <r>
      <rPr>
        <rFont val="Arial"/>
        <b/>
        <color rgb="FF38761D"/>
      </rPr>
      <t xml:space="preserve"> &lt;p&gt;&lt;strong&gt;Условия:&lt;/strong&gt;&lt;/p&gt; &lt;ul&gt; &lt;li&gt;Постоянная работа, работа на территории работодателя.&lt;/li&gt; &lt;li&gt;Оформление, отпуск, больничный и прочее по ТК.&lt;/li&gt; &lt;li&gt;Корпоративное обучение и тренинги.&lt;/li&gt; &lt;li&gt;Возможность профессионального и карьерного роста.&lt;/li&gt; &lt;/ul&gt;</t>
    </r>
  </si>
  <si>
    <t>Администратор вычислительной сети</t>
  </si>
  <si>
    <r>
      <rPr>
        <rFont val="Arial"/>
        <b/>
        <color rgb="FF1155CC"/>
      </rPr>
      <t>&lt;strong&gt;Обязанности:&lt;/strong&gt; &lt;ul&gt; &lt;li&gt; &lt;p&gt;Настройка параметров сетевых устройств и программного обеспечения согласно технологической политике организации&lt;/p&gt; &lt;/li&gt; &lt;li&gt; &lt;p&gt;Инвентаризация параметров и функциональных схем работы сетевых устройств администрируемой сети&lt;/p&gt; &lt;/li&gt; &lt;li&gt; &lt;p&gt;Оценка эффективности конфигурации сетевых устройств с точки зрения производительности сети и защиты от несанкционированного доступа&lt;br /&gt;&lt;/p&gt; &lt;/li&gt; &lt;/ul&gt;</t>
    </r>
    <r>
      <rPr>
        <rFont val="Arial"/>
        <b/>
        <color rgb="FFCC0000"/>
      </rPr>
      <t xml:space="preserve"> &lt;strong&gt;Требования:&lt;/strong&gt; &lt;ul&gt; &lt;li&gt; &lt;p&gt;Среднее профессиональное образование - программы подготовки специалистов среднего звена, программы подготовки квалифицированных рабочих (служащих)&lt;/p&gt; &lt;/li&gt; &lt;li&gt; &lt;p&gt;Дополнительное профессиональное образование - программы повышения квалификации, программы профессиональной переподготовки в области информационной безопасности инфокоммуникационных систем и/или их составляющих&lt;/p&gt;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&lt;strong&gt;Условия:&lt;/strong&gt; &lt;ul&gt; &lt;li&gt;работа 5 дней в неделю, выходной суббота, воскресенье&lt;/li&gt; &lt;/ul&gt;</t>
    </r>
  </si>
  <si>
    <r>
      <rPr>
        <rFont val="Arial"/>
        <color theme="1"/>
      </rPr>
      <t>&lt;p&gt; &lt;/p&gt;</t>
    </r>
    <r>
      <rPr>
        <rFont val="Arial"/>
        <b/>
        <color rgb="FF1155CC"/>
      </rPr>
      <t xml:space="preserve"> &lt;p&gt;&lt;strong&gt;Задачи:&lt;/strong&gt;&lt;/p&gt; &lt;ul&gt; &lt;li&gt;Участие в проектах по внедрению автоматизированных систем на базе 1С;&lt;/li&gt; &lt;li&gt;Проведение обследования деятельности Заказчика;&lt;/li&gt; &lt;li&gt;Анализ и описание бизнес-процессов «as is» и «to be»;&lt;/li&gt; &lt;li&gt;Участие в разработке концептуального и архитектурного дизайна внедряемой системы;&lt;/li&gt; &lt;li&gt;Подготовка проектной документации.&lt;/li&gt; &lt;/ul&gt;</t>
    </r>
    <r>
      <rPr>
        <rFont val="Arial"/>
        <b/>
        <color rgb="FFCC0000"/>
      </rPr>
      <t xml:space="preserve"> &lt;p&gt;&lt;strong&gt;Что нам важно:&lt;/strong&gt;&lt;/p&gt; &lt;ul&gt; &lt;li&gt;Опыт участия в крупных проектах (команда от 8 человек) в роли аналитика, методолога или консультанта;&lt;/li&gt; &lt;li&gt;Опыт проведения функционального бизнес-анализа;&lt;/li&gt; &lt;li&gt;Знание программных продуктов семейства 1С;&lt;/li&gt; &lt;li&gt;Наличие сертификатов 1С будет являться преимуществом;&lt;/li&gt; &lt;li&gt;Отличные коммуникативные навыки;&lt;/li&gt; &lt;li&gt;Умение работать в команде.&lt;/li&gt; &lt;/ul&gt; &lt;p&gt; &lt;/p&gt;</t>
    </r>
  </si>
  <si>
    <t>BI-аналитик группы управления контакт-центрами (ведущий специалист)</t>
  </si>
  <si>
    <r>
      <rPr>
        <rFont val="Arial"/>
        <b/>
        <color rgb="FF1155CC"/>
      </rPr>
      <t>&lt;p&gt;&lt;strong&gt;&lt;em&gt;Чем предстоит заниматься:&lt;/em&gt;&lt;/strong&gt;&lt;/p&gt; &lt;ul&gt; &lt;li&gt; &lt;p&gt;Изучать большие объемы данных для выявления трендов, аномалий и возможностей улучшения эффективности работы аутсорсинговых контакт-центров;&lt;/p&gt; &lt;/li&gt; &lt;li&gt; &lt;p&gt;Формировать требования к системе сквозной отчётности и аналитики дистанционного клиентского обслуживания;&lt;/p&gt; &lt;/li&gt; &lt;li&gt; &lt;p&gt;Проводить анализ количественных, качественных и финансовых показателей эффективности функционирования аутсорсинговых контакт-центров, идентификацию узких мест и предлагать решения для улучшения процессов на основе анализа данных;&lt;/p&gt; &lt;/li&gt; &lt;li&gt; &lt;p&gt;Прогнозировать объёмы нагрузки, анализ и контроль загрузки, шифтинга аутсорсинговых контакт-центров, анализ эффективности системы управления трудовыми ресурсами;&lt;/p&gt; &lt;/li&gt; &lt;li&gt; &lt;p&gt;Проводить анализ эффективности сервисов автоматизированного обслуживания (текстовые, голосовые боты, прочие сервисы);&lt;/p&gt; &lt;/li&gt; &lt;li&gt; &lt;p&gt;Структурировать полученную обратную связь от клиентов в каналах обслуживания , формулировать рекомендации по управленческим решениям в рамках бизнес-процессов и продуктов;&lt;/p&gt; &lt;/li&gt; &lt;li&gt; &lt;p&gt;Разрабатывать и подготавливать периодические отчёты, дашборды, презентационные материалы, позволяющие оценить текущую производительность и определить пути её оптимизации.&lt;/p&gt; &lt;/li&gt; &lt;/ul&gt;</t>
    </r>
    <r>
      <rPr>
        <rFont val="Arial"/>
        <b/>
        <color rgb="FFCC0000"/>
      </rPr>
      <t xml:space="preserve"> &lt;p&gt;&lt;strong&gt;&lt;em&gt;Наши ожидания от кандидатов:&lt;/em&gt;&lt;/strong&gt;&lt;/p&gt; &lt;ul&gt; &lt;li&gt;Образование: высшее (техническое);&lt;/li&gt; &lt;li&gt;Опыт работы на релевантной позиции от 1 года;&lt;/li&gt; &lt;li&gt;Понимание принципов построения современных контакт-центров, бизнес-процессов, тенденций на рынке контакт-центров и роботизированных систем (чат-бот, голосовой ассистент и пр.);&lt;/li&gt; &lt;li&gt; &lt;p&gt;Владение инструментами аналитики (бизнес аналитики, электронными таблицами и др.);&lt;/p&gt; &lt;/li&gt; &lt;li&gt; &lt;p&gt;Английский язык на уровне intermediate;&lt;/p&gt; &lt;/li&gt; &lt;li&gt; &lt;p&gt;Знание законодательной и нормативно-правовой базы, стандартов обслуживания.&lt;/p&gt; &lt;/li&gt; &lt;/ul&gt; </t>
    </r>
    <r>
      <rPr>
        <rFont val="Arial"/>
        <b/>
        <color rgb="FF38761D"/>
      </rPr>
      <t>&lt;p&gt;&lt;strong&gt;&lt;em&gt;Что мы предлагаем:&lt;/em&gt;&lt;/strong&gt;&lt;/p&gt; &lt;ul&gt; &lt;li&gt;Авиабилеты по специальным тарифам для сотрудников и ближайших родственников;&lt;/li&gt; &lt;li&gt;Медицинское обслуживание (собственный медицинский центр);&lt;/li&gt; &lt;li&gt;Программа добровольного медицинского страхования (ДМС со стоматологией);&lt;/li&gt; &lt;li&gt;Ежегодный оплачиваемый отпуск 42 дня в году;&lt;/li&gt; &lt;li&gt;Материальная помощь к отпуску, дополнительные социальные выплаты;&lt;/li&gt; &lt;li&gt;Санаторно-курортное лечение (санатории Алтая, Кавказа, Тверской области и др.);&lt;/li&gt; &lt;li&gt;Детские путевки и компенсация оплаты детских дошкольных учреждений;&lt;/li&gt; &lt;li&gt;Программа скидок от партнёров (отели, рестораны, фитнес, курсы и многое другое);&lt;/li&gt; &lt;li&gt;Корпоративная пенсионная программа негосударственного пенсионного обеспечения;&lt;/li&gt; &lt;li&gt;Кафетерий льгот.&lt;/li&gt; &lt;/ul&gt; &lt;ul&gt; &lt;/ul&gt; &lt;ul&gt; &lt;/ul&gt; &lt;p&gt;&lt;strong&gt;&lt;em&gt;График работы:&lt;/em&gt;&lt;/strong&gt;&lt;/p&gt; &lt;ul&gt; &lt;li&gt;5/2 пн-чт с 9:00 до 18:00, пт с 9:00 до 15:30.&lt;/li&gt; &lt;/ul&gt;</t>
    </r>
  </si>
  <si>
    <r>
      <rPr>
        <rFont val="Arial"/>
        <b/>
        <color rgb="FF1155CC"/>
      </rPr>
      <t>&lt;strong&gt;Обязанности:&lt;/strong&gt; &lt;ul&gt; &lt;li&gt;администрирование Linux серверов&lt;/li&gt; &lt;li&gt;настройка и выполнение резервного копирования&lt;/li&gt; &lt;li&gt;настройка и контроль выполнение процедур антивирусной защиты&lt;/li&gt; &lt;li&gt;установка и обновление прикладного и основного ПО&lt;/li&gt; &lt;li&gt;мониторинг доступности серверного оборудования&lt;/li&gt; &lt;li&gt;техническая поддержка пользователей&lt;/li&gt;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 xml:space="preserve">&lt;strong&gt;Требования:&lt;/strong&gt; &lt;ul&gt; &lt;li&gt;знание основ работы с Linux&lt;/li&gt; &lt;li&gt;знание основ сети&lt;/li&gt; &lt;li&gt;знание основ информационной безопасности&lt;/li&gt; &lt;li&gt;знание аппаратной составляющей серверного оборудования и систем хранения данных&lt;/li&gt; &lt;/ul&gt; </t>
    </r>
    <r>
      <rPr>
        <rFont val="Arial"/>
        <b/>
        <color rgb="FF38761D"/>
      </rPr>
      <t>&lt;strong&gt;Условия:&lt;/strong&gt; &lt;ul&gt; &lt;li&gt;официальное трудоустройство и стабильная &amp;quot;белая&amp;quot; зарплата;&lt;/li&gt; &lt;li&gt;график работы 5/2, рабочий день с 8:00;&lt;/li&gt; &lt;li&gt;работа в офисе компании в Горно-Алтайске;&lt;/li&gt; &lt;li&gt;возможности для профессионального роста и обучения.&lt;/li&gt; &lt;/ul&gt;</t>
    </r>
  </si>
  <si>
    <t>Выездной инженер технической поддержки/системный администратор</t>
  </si>
  <si>
    <r>
      <rPr>
        <rFont val="Arial"/>
        <color theme="1"/>
      </rPr>
      <t>&lt;p&gt;Приглашаем к сотрудничеству специалистов IT (самозанятых), рассматриваем также студентов последних курсов (информатика) на официальную подработку/дополнительный доход в компанию MCORE.&lt;br /&gt;На нашей платформе у Вас будет допуск ко всем заявкам по выбранным Вами городам. В каждой заявке будет информация: что надо сделать, в течение какого срока необходимо выполнить заявку, как это сделать (ТЗ) и сколько мы Вам заплатим за выполнение заявки. Если заявка Вам интересна – Вы берёте её в работу.&lt;/p&gt;</t>
    </r>
    <r>
      <rPr>
        <rFont val="Arial"/>
        <b/>
        <color rgb="FF1155CC"/>
      </rPr>
      <t xml:space="preserve"> &lt;p&gt;Задачи:&lt;/p&gt; &lt;p&gt;ремонт компьютерной техники (опыт обязателен) и кассовой аппаратуры;&lt;br /&gt;установка и настройка OC Windows, а также офисных приложений;&lt;br /&gt;установка и настройка различного рода ПО;&lt;br /&gt;подключение и настройка периферийного оборудования, включая торговое (ККТ, сканеры ШК, принтеры, весовое оборудование);&lt;br /&gt;сборка и размещение комплектов оборудования на точках заказчика;&lt;br /&gt;работа на высоком техническом уровне с ПК;&lt;br /&gt;выполнение в срок поставленных задач.&lt;br /&gt;</t>
    </r>
    <r>
      <rPr>
        <rFont val="Arial"/>
        <b/>
        <color rgb="FFCC0000"/>
      </rPr>
      <t>Hard &amp;amp; soft skills, которые будут нам полезны и интересны:&lt;/p&gt; &lt;p&gt;опыт работы по настройке и ремонту ПК (желательно уровень системного администратора), а также периферийного оборудования;&lt;br /&gt;опыт работы по настройке операционных систем, офисных приложений, прочих программных модулей (бухгалтерские и торговые модули);&lt;br /&gt;опыт настройки ПК из готовых образов;&lt;br /&gt;опыт работы с системами видеонаблюдения;&lt;br /&gt;оперативность, быстрота выполнения задач, ответственный подход к работе, дисциплинированность;&lt;br /&gt;действующий статус самозанятого или готовность его оформить​.&lt;br /&gt;</t>
    </r>
    <r>
      <rPr>
        <rFont val="Arial"/>
        <b/>
        <color rgb="FF38761D"/>
      </rPr>
      <t>Предлагаем:&lt;/p&gt; &lt;p&gt;Видеообучение по работе с кассами и видеонаблюдению&lt;br /&gt;Инструкции ко всей технике + ТЗ.&lt;br /&gt;Своя техподдержка (24/7)&lt;br /&gt;Сотрудничество с крупной, динамично развивающейся компанией&lt;br /&gt;Официальный дополнительный доход/подработка через заключение договора (с самозанятыми)&lt;br /&gt;Вы решаете берете заявку или нет, график себе составляете сами&lt;br /&gt;Совмещение с основной работой&lt;br /&gt;Сдельная оплата&lt;/p&gt;</t>
    </r>
  </si>
  <si>
    <t>Technical Project Manager (офис, СПБ)</t>
  </si>
  <si>
    <r>
      <rPr>
        <rFont val="Arial"/>
        <b/>
        <color rgb="FF1155CC"/>
      </rPr>
      <t>&lt;p&gt;&lt;strong&gt;Обязанности:&lt;/strong&gt;&lt;/p&gt; &lt;ul&gt; &lt;li&gt; &lt;p&gt;Первичная техоценка реализуемости задач/фич;&lt;/p&gt; &lt;/li&gt; &lt;li&gt; &lt;p&gt;Фасилитация обсуждений разработчиков, фиксация решений;&lt;/p&gt; &lt;/li&gt; &lt;li&gt; &lt;p&gt;Декомпозиция проектов на этапы/задачи;&lt;/p&gt; &lt;/li&gt; &lt;li&gt; &lt;p&gt;Сбор и актуализация оценок сроков, управление рисками и зависимостями;&lt;/p&gt; &lt;/li&gt; &lt;li&gt; &lt;p&gt;Синхронизация между сервисами/командами, прозрачность статуса;&lt;/p&gt; &lt;/li&gt; &lt;li&gt; &lt;p&gt;Работа с системным аналитиком над требованиями, участие в приоритизации техбэклога.&lt;/p&gt;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&lt;p&gt;Требования:&lt;/p&gt; &lt;ul&gt; &lt;li&gt; &lt;p&gt;Опыт координации технических проектов от 3-х лет;&lt;/p&gt; &lt;/li&gt; &lt;li&gt; &lt;p&gt;Инженерный бэкграунд обязателен;&lt;/p&gt; &lt;/li&gt; &lt;li&gt; &lt;p&gt;Понимание веб-разработки и API;&lt;/p&gt; &lt;/li&gt; &lt;li&gt; &lt;p&gt;Навык планирования, декомпозиции, работы с оценками;&lt;/p&gt; &lt;/li&gt; &lt;li&gt; &lt;p&gt;Сильные коммуникации, фасилитация, системность, ответственность.&lt;/p&gt; &lt;/li&gt; &lt;/ul&gt; &lt;p&gt;Будет плюсом: интеграционные/продуктовые проекты; опыт релизного процесса.&lt;/p&gt; &lt;p&gt;Если Вы кандидат из другого города, то просим указать в сопроводительном письме возможные сроки переезда в Санкт-Петербург.&lt;/p&gt;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&lt;p&gt;&lt;strong&gt;Что мы предлагаем:&lt;/strong&gt;&lt;/p&gt; &lt;ul&gt; &lt;li&gt; &lt;p&gt;Конкурентная заработная плата;&lt;/p&gt; &lt;/li&gt; &lt;li&gt; &lt;p&gt;Продукт, который делаем уже 9 лет и остаемся лидером рынка;&lt;/p&gt; &lt;/li&gt; &lt;li&gt; &lt;p&gt;Удобное и современное рабочее место в комфортном офисе рядом с метро &amp;quot;Балтийская&amp;quot;с возможностью гибридного графика после года работы;&lt;/p&gt; &lt;/li&gt; &lt;li&gt; &lt;p&gt;Проактивное руководство, умеющее слушать, слышать и развивать;&lt;/p&gt; &lt;/li&gt; &lt;li&gt; &lt;p&gt;Возможность внешнего и внутреннего обучения, участие в отраслевых крупных мероприятиях;&lt;/p&gt; &lt;/li&gt; &lt;li&gt; &lt;p&gt;Дружная команда;&lt;/p&gt; &lt;/li&gt; &lt;li&gt; &lt;p&gt;Возможность взаимодействовать с застройщиками регионального и федерального уровня&lt;/p&gt; &lt;/li&gt; &lt;/ul&gt;</t>
    </r>
  </si>
  <si>
    <t>Разработчик 1C ERP</t>
  </si>
  <si>
    <r>
      <rPr>
        <rFont val="Arial"/>
        <color theme="1"/>
      </rPr>
      <t>&lt;em&gt;&lt;strong&gt;Компания &amp;quot;Альтернатива&amp;quot; является одним из крупнейших производителей навесных фасадных систем из алюминия, оцинкованной и нержавеющей стали &lt;/strong&gt;&lt;/em&gt;&lt;em&gt;&lt;strong&gt;в России.&lt;/strong&gt;&lt;/em&gt;&lt;br /&gt;&lt;br /&gt;</t>
    </r>
    <r>
      <rPr>
        <rFont val="Arial"/>
        <b/>
        <color rgb="FF1155CC"/>
      </rPr>
      <t>&lt;strong&gt;Обязанности&lt;/strong&gt; &lt;ul&gt; &lt;li&gt;Разработка и внедрение решений на платформе 1C ERP БУ /УУ/Производство&lt;/li&gt; &lt;li&gt;Настройка и адаптация&lt;/li&gt; &lt;li&gt;Консультирование сотрудников и обучение работе с системой&lt;/li&gt; &lt;li&gt;Анализ бизнес-процессов&lt;/li&gt;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&lt;strong&gt;Требования&lt;/strong&gt; &lt;ul&gt; &lt;li&gt;Опыт работы с 1C ERP от двух лет&lt;/li&gt; &lt;li&gt;Знание платформы 1C и принципов программирования&lt;/li&gt; &lt;li&gt;Ответственность и внимательность к деталям&lt;/li&gt; &lt;/ul&gt;</t>
    </r>
    <r>
      <rPr>
        <rFont val="Arial"/>
        <b/>
        <color rgb="FF38761D"/>
      </rPr>
      <t xml:space="preserve"> &lt;p&gt;&lt;strong&gt;Мы предлагаем&lt;/strong&gt;&lt;/p&gt; &lt;ul&gt; &lt;li&gt;Высокий уровень финансового вознаграждения и понятная система мотивации (фиксированная окладная часть + ежемесячный бонус за выполнение плана)&lt;/li&gt; &lt;li&gt;Полностью «белая» заработная плата и трудоустройство согласно ТК РФ&lt;/li&gt; &lt;li&gt;Ежегодная индексация заработной платы с учётом рыночной ситуации и индивидуальной результативности работника&lt;/li&gt; &lt;li&gt;Премии по результатам работы по итогу года.&lt;/li&gt; &lt;/ul&gt; &lt;p&gt;&lt;strong&gt;Комфорт&lt;/strong&gt;&lt;/p&gt; &lt;ul&gt; &lt;li&gt;Компенсация мобильной связи&lt;/li&gt; &lt;li&gt;Корпоративные праздники и детские подарки на Новый Год.&lt;/li&gt; &lt;/ul&gt;</t>
    </r>
  </si>
  <si>
    <t>Специалист по работе с клиентами/Специалист контроля качества</t>
  </si>
  <si>
    <r>
      <rPr>
        <rFont val="Arial"/>
        <b/>
        <color rgb="FF1155CC"/>
      </rPr>
      <t xml:space="preserve">&lt;p&gt;&lt;strong&gt;Основные обязанности:&lt;/strong&gt;&lt;br /&gt;• Обработка входящих обращений (телефон, почта, мессенджер)&lt;br /&gt;• Контроль отработки запросов профильными сотрудниками&lt;br /&gt;• работа с мини АТС, битрикс, 1с&lt;/p&gt; </t>
    </r>
    <r>
      <rPr>
        <rFont val="Arial"/>
        <b/>
        <color rgb="FFCC0000"/>
      </rPr>
      <t xml:space="preserve">&lt;p&gt;&lt;strong&gt;Требования:&lt;/strong&gt;&lt;br /&gt;• Грамотная и четкая речь;&lt;br /&gt;• Коммуникабельность;&lt;br /&gt;• Обучаемость;&lt;br /&gt;• Работа в команде (нацеленность на результат)&lt;/p&gt; </t>
    </r>
    <r>
      <rPr>
        <rFont val="Arial"/>
        <b/>
        <color rgb="FF38761D"/>
      </rPr>
      <t>&lt;p&gt;&lt;strong&gt;Условия:&lt;/strong&gt;&lt;br /&gt;• График работы - 5/2 с 9 до 18&lt;br /&gt;• Оформление по ТК РФ&lt;/p&gt;</t>
    </r>
  </si>
  <si>
    <t>Data Scientist (Алгоритмическая торговля)</t>
  </si>
  <si>
    <r>
      <rPr>
        <rFont val="Arial"/>
        <b/>
        <color rgb="FF1155CC"/>
      </rPr>
      <t>&lt;strong&gt;Обязанности:&lt;/strong&gt; &lt;ul&gt; &lt;li&gt; &lt;p&gt;Анализировать структурированные и неструктурированные данные для построения и тренировки моделей машинного обучения.&lt;/p&gt; &lt;/li&gt; &lt;li&gt; &lt;p&gt;Выполнять feature engineering: создавать и оптимизировать признаки для моделей, используемых в алгоритмической торговле.&lt;/p&gt; &lt;/li&gt; &lt;li&gt; &lt;p&gt;Формулировать задачи для трейдинга: разрабатывать гипотезы, определять цели и критерии успеха для торговых стратегий (акции, опционы).&lt;/p&gt; &lt;/li&gt; &lt;li&gt; &lt;p&gt;Разрабатывать и проводить бэктестинг торговых стратегий на исторических данных, анализировать их эффективность и риски.&lt;/p&gt; &lt;/li&gt; &lt;li&gt; &lt;p&gt;Разрабатывать стратегии для алгоритмической торговли акциями и опционами.&lt;/p&gt; &lt;/li&gt; &lt;li&gt; &lt;p&gt;Создавать финансовые дашборды для визуализации данных и поддержки принятия решений.&lt;/p&gt; &lt;/li&gt; &lt;li&gt; &lt;p&gt;Разрабатывать парсеры, дата-пайплайны, индексы и индикаторы.&lt;/p&gt; &lt;/li&gt; &lt;/ul&gt;</t>
    </r>
    <r>
      <rPr>
        <rFont val="Arial"/>
        <color theme="1"/>
      </rPr>
      <t xml:space="preserve"> </t>
    </r>
    <r>
      <rPr>
        <rFont val="Arial"/>
        <b/>
        <color rgb="FFCC0000"/>
      </rPr>
      <t>&lt;strong&gt;Требования:&lt;/strong&gt; &lt;ul&gt; &lt;li&gt; &lt;p&gt;Опыт работы 2+ лет в анализе данных, алгоритмической торговле или смежных областях (подтвержденный успешными проектами)&lt;/p&gt; &lt;/li&gt; &lt;li&gt; &lt;p&gt;Глубокие знания в: Анализе временных рядов, линейной алгебре, теории вероятностей и статистике. Теории машинного и глубокого обучения (алгоритмы, такие как Random Forest, Gradient Boosting, RNN, Transformers и тд.). Feature engineering: опыт создания и отбора признаков для моделей ML/DL.Теории бэктестинга: понимание методологии, учета транзакционных издержек, скольжения, переобучения и других ограничений.&lt;/p&gt; &lt;/li&gt; &lt;li&gt; &lt;p&gt;Уверенное владение Python и библиотеками для анализа данных: NumPy, Pandas, Matplotlib, Seaborn, Scikit-learn, Scipy&lt;/p&gt; &lt;/li&gt; &lt;li&gt; &lt;p&gt;Работа с реляционными базами данных (PostgreSQL, SQLAlchemy).&lt;/p&gt; &lt;/li&gt; &lt;li&gt; &lt;p&gt;Знание Linux, написание Bash-скриптов, контейнеризация (Docker).&lt;/p&gt; &lt;/li&gt; &lt;li&gt; &lt;p&gt;Опыт работы с системами контроля версий (Git) и CI/CD&lt;br /&gt;&lt;br /&gt;&lt;strong&gt;Будет преимуществом:&lt;/strong&gt;&lt;/p&gt; &lt;/li&gt; &lt;li&gt; &lt;p&gt;Опыт фронтенд или фуллстек разработки (JavaScript, React, Node.js).&lt;/p&gt; &lt;/li&gt; &lt;li&gt; &lt;p&gt;Знание PyTorch / Tensorflow, Transformers и других инструментов для глубокого обучения.&lt;/p&gt; &lt;/li&gt; &lt;li&gt; &lt;p&gt;Практический опыт с LLM и Prompt Engineering (работа с моделями, такими как GPT, LLaMA, или платформами, такими как LangChain, Comfy).&lt;/p&gt; &lt;/li&gt; &lt;li&gt; &lt;p&gt;Знание облачных платформ (AWS, Azure, GCP) и опыт реализации экономичных решений для развертывания приложений.&lt;/p&gt; &lt;/li&gt; &lt;li&gt; &lt;p&gt;Навыки количественного анализа, финансового моделирования, распределенных вычислении и дата-инжиниринга.&lt;/p&gt; &lt;/li&gt; &lt;/ul&gt;</t>
    </r>
    <r>
      <rPr>
        <rFont val="Arial"/>
        <color theme="1"/>
      </rPr>
      <t xml:space="preserve"> </t>
    </r>
    <r>
      <rPr>
        <rFont val="Arial"/>
        <b/>
        <color rgb="FF38761D"/>
      </rPr>
      <t>&lt;p&gt;&lt;strong&gt;Мы предлагаем:&lt;/strong&gt;&lt;/p&gt; &lt;ul&gt; &lt;li&gt;Конкурентоспособную заработную плату&lt;/li&gt; &lt;li&gt;Свободу в принятии решений и возможность карьерного роста в активно развивающейся международной компании&lt;/li&gt; &lt;li&gt;Интересные и разнообразные задачи и проекты, которые позволяют напрямую влиять на бизнес и развитие продуктов&lt;/li&gt; &lt;li&gt;Работа в дружелюбной и динамичной команде профессионалов &lt;/li&gt; &lt;li&gt;Постоянное обучение, тренинги и возможность посещения профильных конференций &lt;/li&gt; &lt;li&gt;Различные бенефиты и уникальные предложения на продукты компаний Freedom  Holding Corp.&lt;/li&gt; &lt;/ul&gt;</t>
    </r>
  </si>
  <si>
    <t>1) Удалить объявления, дублирующиеся по описанию. Одна и та же вакансия может встречаться несколько раз под разными ID</t>
  </si>
  <si>
    <t>2) Несмотря на избирательность отбора вакансий, попадаются объявления, не релевантные IT-сфере</t>
  </si>
  <si>
    <t>3) Паттерны для поиска:
&lt;ul&gt;&lt;li&gt;...&lt;/li&gt;&lt;li&gt;...&lt;/li&gt;...&lt;/ul&gt; - неупорядоченный список
&lt;p&gt;...&lt;/p&gt;&lt;p&gt;...&lt;/p&gt;... - абзацы
&lt;h2&gt;...&lt;/h2&gt; - заголовки
&lt;li&gt;&lt;p&gt;...&lt;p/&gt;&lt;li/&gt; - абзац вложен в элемент списка
&lt;br&gt;, &lt;br /&gt; - перенос строки
&lt;div&gt;, &lt;div/&gt; - контейнеры</t>
  </si>
  <si>
    <r>
      <rPr>
        <rFont val="Arial"/>
        <color theme="1"/>
        <sz val="14.0"/>
      </rPr>
      <t xml:space="preserve">4) Ключевые слова для поиска:
</t>
    </r>
    <r>
      <rPr>
        <rFont val="Arial"/>
        <b/>
        <color theme="1"/>
        <sz val="14.0"/>
      </rPr>
      <t>Обязанности</t>
    </r>
    <r>
      <rPr>
        <rFont val="Arial"/>
        <color theme="1"/>
        <sz val="14.0"/>
      </rPr>
      <t xml:space="preserve"> - будешь, обязанности, задачи, делать,
заниматься, предстоит, функционал, зона ответственности, функции
</t>
    </r>
    <r>
      <rPr>
        <rFont val="Arial"/>
        <b/>
        <color theme="1"/>
        <sz val="14.0"/>
      </rPr>
      <t>Требования</t>
    </r>
    <r>
      <rPr>
        <rFont val="Arial"/>
        <color theme="1"/>
        <sz val="14.0"/>
      </rPr>
      <t xml:space="preserve"> - ищем, требования, пожелания, нужен
требуется, ждём, ожидаем, ожидания, хотим, важно
</t>
    </r>
    <r>
      <rPr>
        <rFont val="Arial"/>
        <b/>
        <color theme="1"/>
        <sz val="14.0"/>
      </rPr>
      <t>Условия</t>
    </r>
    <r>
      <rPr>
        <rFont val="Arial"/>
        <color theme="1"/>
        <sz val="14.0"/>
      </rPr>
      <t xml:space="preserve"> - предлагаем, условия, предложения, получишь</t>
    </r>
  </si>
  <si>
    <t>5) Мусорные теги/символы: 
&lt;strong&gt;, &lt;strong/&gt; - жирный шрифт
&amp;quot - двойная кавычка
&amp;amp - амперсанд
&lt;em&gt;, &lt;em/&gt;- курсив</t>
  </si>
  <si>
    <t>6) Паттерны для удаления:
&lt;p&gt;&lt;p/&gt; - пустые абзацы</t>
  </si>
  <si>
    <t>7) Заменить везде ё на е</t>
  </si>
  <si>
    <t>8) Бить на токены, начиная с абзаца, в котором встретилось ключевое слово</t>
  </si>
  <si>
    <t>9) Нельзя использовать слово "плюс" - упоминается и в условиях, и в требованиях</t>
  </si>
  <si>
    <t>10) li тоже рассматривать как абзацы</t>
  </si>
  <si>
    <t>11) Бить на строки по всем ключевым тегам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</si>
</sst>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.88"/>
    <col customWidth="1" min="3" max="3" width="1.75"/>
    <col customWidth="1" min="4" max="4" width="1.88"/>
    <col customWidth="1" min="5" max="5" width="8.75"/>
    <col customWidth="1" min="6" max="6" width="4.0"/>
    <col customWidth="1" min="7" max="7" width="92.13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f>SUM(E2:E101
)</f>
        <v>86</v>
      </c>
      <c r="G1" s="3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1.27999885E8</v>
      </c>
      <c r="B2" s="4" t="s">
        <v>6</v>
      </c>
      <c r="C2" s="4">
        <v>84.0</v>
      </c>
      <c r="D2" s="4" t="s">
        <v>7</v>
      </c>
      <c r="E2" s="4">
        <v>1.0</v>
      </c>
      <c r="F2" s="5"/>
      <c r="G2" s="6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>
        <v>1.28692715E8</v>
      </c>
      <c r="B3" s="4" t="s">
        <v>9</v>
      </c>
      <c r="C3" s="4">
        <v>148.0</v>
      </c>
      <c r="D3" s="4" t="s">
        <v>9</v>
      </c>
      <c r="E3" s="4">
        <v>1.0</v>
      </c>
      <c r="F3" s="5"/>
      <c r="G3" s="6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>
        <v>1.28973523E8</v>
      </c>
      <c r="B4" s="4" t="s">
        <v>11</v>
      </c>
      <c r="C4" s="4">
        <v>96.0</v>
      </c>
      <c r="D4" s="4" t="s">
        <v>12</v>
      </c>
      <c r="E4" s="4">
        <v>1.0</v>
      </c>
      <c r="F4" s="5"/>
      <c r="G4" s="6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>
        <v>1.27656173E8</v>
      </c>
      <c r="B5" s="4" t="s">
        <v>14</v>
      </c>
      <c r="C5" s="4">
        <v>160.0</v>
      </c>
      <c r="D5" s="4" t="s">
        <v>15</v>
      </c>
      <c r="E5" s="4">
        <v>1.0</v>
      </c>
      <c r="F5" s="5"/>
      <c r="G5" s="6" t="s">
        <v>16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>
        <v>1.2171904E8</v>
      </c>
      <c r="B6" s="4" t="s">
        <v>17</v>
      </c>
      <c r="C6" s="4">
        <v>96.0</v>
      </c>
      <c r="D6" s="4" t="s">
        <v>12</v>
      </c>
      <c r="E6" s="4">
        <v>1.0</v>
      </c>
      <c r="F6" s="5"/>
      <c r="G6" s="6" t="s">
        <v>18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>
        <v>1.28937519E8</v>
      </c>
      <c r="B7" s="4" t="s">
        <v>19</v>
      </c>
      <c r="C7" s="4">
        <v>96.0</v>
      </c>
      <c r="D7" s="4" t="s">
        <v>12</v>
      </c>
      <c r="E7" s="4">
        <v>1.0</v>
      </c>
      <c r="F7" s="5"/>
      <c r="G7" s="6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 t="s">
        <v>21</v>
      </c>
      <c r="B8" s="4" t="s">
        <v>22</v>
      </c>
      <c r="C8" s="4">
        <v>121.0</v>
      </c>
      <c r="D8" s="4" t="s">
        <v>22</v>
      </c>
      <c r="E8" s="4">
        <v>1.0</v>
      </c>
      <c r="F8" s="5"/>
      <c r="G8" s="6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>
        <v>1.28960677E8</v>
      </c>
      <c r="B9" s="4" t="s">
        <v>24</v>
      </c>
      <c r="C9" s="4">
        <v>96.0</v>
      </c>
      <c r="D9" s="4" t="s">
        <v>12</v>
      </c>
      <c r="E9" s="4">
        <v>1.0</v>
      </c>
      <c r="F9" s="5"/>
      <c r="G9" s="6" t="s">
        <v>25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>
        <v>1.28981925E8</v>
      </c>
      <c r="B10" s="7" t="s">
        <v>26</v>
      </c>
      <c r="C10" s="7">
        <v>116.0</v>
      </c>
      <c r="D10" s="7" t="s">
        <v>27</v>
      </c>
      <c r="E10" s="8"/>
      <c r="F10" s="8"/>
      <c r="G10" s="9" t="s">
        <v>28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>
        <v>1.28227107E8</v>
      </c>
      <c r="B11" s="4" t="s">
        <v>29</v>
      </c>
      <c r="C11" s="4">
        <v>121.0</v>
      </c>
      <c r="D11" s="4" t="s">
        <v>22</v>
      </c>
      <c r="E11" s="4">
        <v>1.0</v>
      </c>
      <c r="F11" s="5"/>
      <c r="G11" s="6" t="s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>
        <v>1.26970744E8</v>
      </c>
      <c r="B12" s="7" t="s">
        <v>31</v>
      </c>
      <c r="C12" s="7">
        <v>160.0</v>
      </c>
      <c r="D12" s="7" t="s">
        <v>15</v>
      </c>
      <c r="E12" s="7"/>
      <c r="F12" s="8"/>
      <c r="G12" s="9" t="s">
        <v>32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>
        <v>1.28942373E8</v>
      </c>
      <c r="B13" s="4" t="s">
        <v>33</v>
      </c>
      <c r="C13" s="4">
        <v>34.0</v>
      </c>
      <c r="D13" s="4" t="s">
        <v>34</v>
      </c>
      <c r="E13" s="4">
        <v>1.0</v>
      </c>
      <c r="F13" s="5"/>
      <c r="G13" s="6" t="s">
        <v>35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7">
        <v>1.29144693E8</v>
      </c>
      <c r="B14" s="7" t="s">
        <v>36</v>
      </c>
      <c r="C14" s="7">
        <v>113.0</v>
      </c>
      <c r="D14" s="7" t="s">
        <v>37</v>
      </c>
      <c r="E14" s="8"/>
      <c r="F14" s="8"/>
      <c r="G14" s="9" t="s">
        <v>38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">
        <v>1.27876999E8</v>
      </c>
      <c r="B15" s="4" t="s">
        <v>39</v>
      </c>
      <c r="C15" s="4">
        <v>124.0</v>
      </c>
      <c r="D15" s="4" t="s">
        <v>40</v>
      </c>
      <c r="E15" s="4">
        <v>1.0</v>
      </c>
      <c r="F15" s="5"/>
      <c r="G15" s="6" t="s">
        <v>41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>
        <v>1.28973271E8</v>
      </c>
      <c r="B16" s="4" t="s">
        <v>42</v>
      </c>
      <c r="C16" s="4">
        <v>34.0</v>
      </c>
      <c r="D16" s="4" t="s">
        <v>34</v>
      </c>
      <c r="E16" s="4">
        <v>1.0</v>
      </c>
      <c r="F16" s="5"/>
      <c r="G16" s="6" t="s">
        <v>43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">
        <v>1.29085066E8</v>
      </c>
      <c r="B17" s="4" t="s">
        <v>44</v>
      </c>
      <c r="C17" s="4">
        <v>107.0</v>
      </c>
      <c r="D17" s="4" t="s">
        <v>45</v>
      </c>
      <c r="E17" s="5"/>
      <c r="F17" s="5"/>
      <c r="G17" s="6" t="s">
        <v>46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7">
        <v>1.28997954E8</v>
      </c>
      <c r="B18" s="7" t="s">
        <v>47</v>
      </c>
      <c r="C18" s="7">
        <v>96.0</v>
      </c>
      <c r="D18" s="7" t="s">
        <v>12</v>
      </c>
      <c r="E18" s="8"/>
      <c r="F18" s="8"/>
      <c r="G18" s="9" t="s">
        <v>48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">
        <v>1.29150821E8</v>
      </c>
      <c r="B19" s="4" t="s">
        <v>49</v>
      </c>
      <c r="C19" s="4">
        <v>73.0</v>
      </c>
      <c r="D19" s="4" t="s">
        <v>50</v>
      </c>
      <c r="E19" s="4">
        <v>1.0</v>
      </c>
      <c r="F19" s="5"/>
      <c r="G19" s="6" t="s">
        <v>51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">
        <v>1.28113532E8</v>
      </c>
      <c r="B20" s="4" t="s">
        <v>52</v>
      </c>
      <c r="C20" s="4">
        <v>160.0</v>
      </c>
      <c r="D20" s="4" t="s">
        <v>15</v>
      </c>
      <c r="E20" s="4">
        <v>1.0</v>
      </c>
      <c r="F20" s="5"/>
      <c r="G20" s="6" t="s">
        <v>53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">
        <v>1.29092016E8</v>
      </c>
      <c r="B21" s="4" t="s">
        <v>54</v>
      </c>
      <c r="C21" s="4">
        <v>34.0</v>
      </c>
      <c r="D21" s="4" t="s">
        <v>34</v>
      </c>
      <c r="E21" s="4">
        <v>1.0</v>
      </c>
      <c r="F21" s="5"/>
      <c r="G21" s="6" t="s">
        <v>55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">
        <v>1.28947848E8</v>
      </c>
      <c r="B22" s="4" t="s">
        <v>56</v>
      </c>
      <c r="C22" s="4">
        <v>150.0</v>
      </c>
      <c r="D22" s="4" t="s">
        <v>56</v>
      </c>
      <c r="E22" s="4">
        <v>1.0</v>
      </c>
      <c r="F22" s="5"/>
      <c r="G22" s="6" t="s">
        <v>57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4">
        <v>1.29162161E8</v>
      </c>
      <c r="B23" s="4" t="s">
        <v>58</v>
      </c>
      <c r="C23" s="4">
        <v>107.0</v>
      </c>
      <c r="D23" s="4" t="s">
        <v>45</v>
      </c>
      <c r="E23" s="4">
        <v>1.0</v>
      </c>
      <c r="F23" s="5"/>
      <c r="G23" s="6" t="s">
        <v>59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4">
        <v>1.29038559E8</v>
      </c>
      <c r="B24" s="4" t="s">
        <v>22</v>
      </c>
      <c r="C24" s="4">
        <v>121.0</v>
      </c>
      <c r="D24" s="4" t="s">
        <v>22</v>
      </c>
      <c r="E24" s="4">
        <v>1.0</v>
      </c>
      <c r="F24" s="5"/>
      <c r="G24" s="6" t="s">
        <v>60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4">
        <v>1.28990952E8</v>
      </c>
      <c r="B25" s="4" t="s">
        <v>61</v>
      </c>
      <c r="C25" s="4">
        <v>121.0</v>
      </c>
      <c r="D25" s="4" t="s">
        <v>22</v>
      </c>
      <c r="E25" s="4">
        <v>1.0</v>
      </c>
      <c r="F25" s="5"/>
      <c r="G25" s="6" t="s">
        <v>62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4">
        <v>1.28957368E8</v>
      </c>
      <c r="B26" s="4" t="s">
        <v>63</v>
      </c>
      <c r="C26" s="4">
        <v>116.0</v>
      </c>
      <c r="D26" s="4" t="s">
        <v>27</v>
      </c>
      <c r="E26" s="4">
        <v>1.0</v>
      </c>
      <c r="F26" s="5"/>
      <c r="G26" s="6" t="s">
        <v>64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4">
        <v>1.28457188E8</v>
      </c>
      <c r="B27" s="4" t="s">
        <v>65</v>
      </c>
      <c r="C27" s="4">
        <v>10.0</v>
      </c>
      <c r="D27" s="4" t="s">
        <v>66</v>
      </c>
      <c r="E27" s="4">
        <v>1.0</v>
      </c>
      <c r="F27" s="5"/>
      <c r="G27" s="6" t="s">
        <v>67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4">
        <v>9.4387392E7</v>
      </c>
      <c r="B28" s="4" t="s">
        <v>68</v>
      </c>
      <c r="C28" s="4">
        <v>121.0</v>
      </c>
      <c r="D28" s="4" t="s">
        <v>22</v>
      </c>
      <c r="E28" s="4">
        <v>1.0</v>
      </c>
      <c r="F28" s="5"/>
      <c r="G28" s="6" t="s">
        <v>69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">
        <v>1.291558E8</v>
      </c>
      <c r="B29" s="4" t="s">
        <v>70</v>
      </c>
      <c r="C29" s="4">
        <v>36.0</v>
      </c>
      <c r="D29" s="4" t="s">
        <v>71</v>
      </c>
      <c r="E29" s="4">
        <v>1.0</v>
      </c>
      <c r="F29" s="5"/>
      <c r="G29" s="6" t="s">
        <v>72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">
        <v>1.28957179E8</v>
      </c>
      <c r="B30" s="4" t="s">
        <v>73</v>
      </c>
      <c r="C30" s="4">
        <v>107.0</v>
      </c>
      <c r="D30" s="4" t="s">
        <v>45</v>
      </c>
      <c r="E30" s="4">
        <v>1.0</v>
      </c>
      <c r="F30" s="5"/>
      <c r="G30" s="6" t="s">
        <v>74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">
        <v>1.29083318E8</v>
      </c>
      <c r="B31" s="4" t="s">
        <v>75</v>
      </c>
      <c r="C31" s="4">
        <v>73.0</v>
      </c>
      <c r="D31" s="4" t="s">
        <v>50</v>
      </c>
      <c r="E31" s="4">
        <v>1.0</v>
      </c>
      <c r="F31" s="5"/>
      <c r="G31" s="6" t="s">
        <v>76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7">
        <v>1.29149776E8</v>
      </c>
      <c r="B32" s="7" t="s">
        <v>77</v>
      </c>
      <c r="C32" s="7">
        <v>124.0</v>
      </c>
      <c r="D32" s="7" t="s">
        <v>40</v>
      </c>
      <c r="E32" s="8"/>
      <c r="F32" s="8"/>
      <c r="G32" s="9" t="s">
        <v>78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4">
        <v>1.22549287E8</v>
      </c>
      <c r="B33" s="4" t="s">
        <v>79</v>
      </c>
      <c r="C33" s="4">
        <v>84.0</v>
      </c>
      <c r="D33" s="4" t="s">
        <v>7</v>
      </c>
      <c r="E33" s="4">
        <v>1.0</v>
      </c>
      <c r="F33" s="5"/>
      <c r="G33" s="6" t="s">
        <v>80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4">
        <v>1.29033525E8</v>
      </c>
      <c r="B34" s="4" t="s">
        <v>81</v>
      </c>
      <c r="C34" s="4">
        <v>73.0</v>
      </c>
      <c r="D34" s="4" t="s">
        <v>50</v>
      </c>
      <c r="E34" s="4">
        <v>1.0</v>
      </c>
      <c r="F34" s="5"/>
      <c r="G34" s="6" t="s">
        <v>82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4">
        <v>1.28956221E8</v>
      </c>
      <c r="B35" s="4" t="s">
        <v>83</v>
      </c>
      <c r="C35" s="4">
        <v>96.0</v>
      </c>
      <c r="D35" s="4" t="s">
        <v>12</v>
      </c>
      <c r="E35" s="4">
        <v>1.0</v>
      </c>
      <c r="F35" s="5"/>
      <c r="G35" s="6" t="s">
        <v>84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4">
        <v>1.28968663E8</v>
      </c>
      <c r="B36" s="4" t="s">
        <v>85</v>
      </c>
      <c r="C36" s="4">
        <v>157.0</v>
      </c>
      <c r="D36" s="4" t="s">
        <v>86</v>
      </c>
      <c r="E36" s="4">
        <v>1.0</v>
      </c>
      <c r="F36" s="5"/>
      <c r="G36" s="6" t="s">
        <v>87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4">
        <v>1.28680296E8</v>
      </c>
      <c r="B37" s="4" t="s">
        <v>88</v>
      </c>
      <c r="C37" s="4">
        <v>96.0</v>
      </c>
      <c r="D37" s="4" t="s">
        <v>12</v>
      </c>
      <c r="E37" s="4">
        <v>1.0</v>
      </c>
      <c r="F37" s="5"/>
      <c r="G37" s="6" t="s">
        <v>89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4">
        <v>1.29130956E8</v>
      </c>
      <c r="B38" s="4" t="s">
        <v>90</v>
      </c>
      <c r="C38" s="4">
        <v>107.0</v>
      </c>
      <c r="D38" s="4" t="s">
        <v>45</v>
      </c>
      <c r="E38" s="4">
        <v>1.0</v>
      </c>
      <c r="F38" s="5"/>
      <c r="G38" s="6" t="s">
        <v>91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7">
        <v>1.29071995E8</v>
      </c>
      <c r="B39" s="7" t="s">
        <v>92</v>
      </c>
      <c r="C39" s="7">
        <v>34.0</v>
      </c>
      <c r="D39" s="7" t="s">
        <v>34</v>
      </c>
      <c r="E39" s="8"/>
      <c r="F39" s="8"/>
      <c r="G39" s="9" t="s">
        <v>93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4">
        <v>1.29083804E8</v>
      </c>
      <c r="B40" s="4" t="s">
        <v>94</v>
      </c>
      <c r="C40" s="4">
        <v>34.0</v>
      </c>
      <c r="D40" s="4" t="s">
        <v>34</v>
      </c>
      <c r="E40" s="4">
        <v>1.0</v>
      </c>
      <c r="F40" s="5"/>
      <c r="G40" s="6" t="s">
        <v>95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4">
        <v>1.27422137E8</v>
      </c>
      <c r="B41" s="4" t="s">
        <v>96</v>
      </c>
      <c r="C41" s="4">
        <v>121.0</v>
      </c>
      <c r="D41" s="4" t="s">
        <v>22</v>
      </c>
      <c r="E41" s="4">
        <v>1.0</v>
      </c>
      <c r="F41" s="5"/>
      <c r="G41" s="6" t="s">
        <v>97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4">
        <v>1.28268352E8</v>
      </c>
      <c r="B42" s="4" t="s">
        <v>37</v>
      </c>
      <c r="C42" s="4">
        <v>113.0</v>
      </c>
      <c r="D42" s="4" t="s">
        <v>37</v>
      </c>
      <c r="E42" s="4">
        <v>1.0</v>
      </c>
      <c r="F42" s="5"/>
      <c r="G42" s="6" t="s">
        <v>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4">
        <v>1.29086404E8</v>
      </c>
      <c r="B43" s="4" t="s">
        <v>99</v>
      </c>
      <c r="C43" s="4">
        <v>124.0</v>
      </c>
      <c r="D43" s="4" t="s">
        <v>40</v>
      </c>
      <c r="E43" s="4">
        <v>1.0</v>
      </c>
      <c r="F43" s="5"/>
      <c r="G43" s="6" t="s">
        <v>100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4">
        <v>1.28994769E8</v>
      </c>
      <c r="B44" s="4" t="s">
        <v>101</v>
      </c>
      <c r="C44" s="4">
        <v>34.0</v>
      </c>
      <c r="D44" s="4" t="s">
        <v>34</v>
      </c>
      <c r="E44" s="4">
        <v>1.0</v>
      </c>
      <c r="F44" s="5"/>
      <c r="G44" s="6" t="s">
        <v>102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4">
        <v>1.28696964E8</v>
      </c>
      <c r="B45" s="4" t="s">
        <v>103</v>
      </c>
      <c r="C45" s="4">
        <v>107.0</v>
      </c>
      <c r="D45" s="4" t="s">
        <v>45</v>
      </c>
      <c r="E45" s="4">
        <v>1.0</v>
      </c>
      <c r="F45" s="5"/>
      <c r="G45" s="6" t="s">
        <v>104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4">
        <v>1.28546191E8</v>
      </c>
      <c r="B46" s="4" t="s">
        <v>105</v>
      </c>
      <c r="C46" s="4">
        <v>104.0</v>
      </c>
      <c r="D46" s="4" t="s">
        <v>106</v>
      </c>
      <c r="E46" s="4">
        <v>1.0</v>
      </c>
      <c r="F46" s="5"/>
      <c r="G46" s="6" t="s">
        <v>107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7">
        <v>1.29000113E8</v>
      </c>
      <c r="B47" s="7" t="s">
        <v>108</v>
      </c>
      <c r="C47" s="7">
        <v>156.0</v>
      </c>
      <c r="D47" s="7" t="s">
        <v>109</v>
      </c>
      <c r="E47" s="7"/>
      <c r="F47" s="8"/>
      <c r="G47" s="9" t="s">
        <v>110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4">
        <v>1.27582738E8</v>
      </c>
      <c r="B48" s="4" t="s">
        <v>111</v>
      </c>
      <c r="C48" s="4">
        <v>107.0</v>
      </c>
      <c r="D48" s="4" t="s">
        <v>45</v>
      </c>
      <c r="E48" s="4">
        <v>1.0</v>
      </c>
      <c r="F48" s="5"/>
      <c r="G48" s="6" t="s">
        <v>112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7">
        <v>1.29063641E8</v>
      </c>
      <c r="B49" s="7" t="s">
        <v>113</v>
      </c>
      <c r="C49" s="7">
        <v>73.0</v>
      </c>
      <c r="D49" s="7" t="s">
        <v>50</v>
      </c>
      <c r="E49" s="8"/>
      <c r="F49" s="8"/>
      <c r="G49" s="9" t="s">
        <v>114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>
        <v>1.28641719E8</v>
      </c>
      <c r="B50" s="7" t="s">
        <v>115</v>
      </c>
      <c r="C50" s="7">
        <v>160.0</v>
      </c>
      <c r="D50" s="7" t="s">
        <v>15</v>
      </c>
      <c r="E50" s="8"/>
      <c r="F50" s="8"/>
      <c r="G50" s="9" t="s">
        <v>116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4">
        <v>1.28672434E8</v>
      </c>
      <c r="B51" s="4" t="s">
        <v>117</v>
      </c>
      <c r="C51" s="4">
        <v>34.0</v>
      </c>
      <c r="D51" s="4" t="s">
        <v>34</v>
      </c>
      <c r="E51" s="4">
        <v>1.0</v>
      </c>
      <c r="F51" s="5"/>
      <c r="G51" s="6" t="s">
        <v>118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7">
        <v>1.29140001E8</v>
      </c>
      <c r="B52" s="7" t="s">
        <v>119</v>
      </c>
      <c r="C52" s="7">
        <v>96.0</v>
      </c>
      <c r="D52" s="7" t="s">
        <v>12</v>
      </c>
      <c r="E52" s="8"/>
      <c r="F52" s="8"/>
      <c r="G52" s="9" t="s">
        <v>120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4">
        <v>1.28951898E8</v>
      </c>
      <c r="B53" s="4" t="s">
        <v>121</v>
      </c>
      <c r="C53" s="4">
        <v>34.0</v>
      </c>
      <c r="D53" s="4" t="s">
        <v>34</v>
      </c>
      <c r="E53" s="4">
        <v>1.0</v>
      </c>
      <c r="F53" s="5"/>
      <c r="G53" s="6" t="s">
        <v>122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4">
        <v>1.28968578E8</v>
      </c>
      <c r="B54" s="4" t="s">
        <v>123</v>
      </c>
      <c r="C54" s="4">
        <v>10.0</v>
      </c>
      <c r="D54" s="4" t="s">
        <v>66</v>
      </c>
      <c r="E54" s="4">
        <v>1.0</v>
      </c>
      <c r="F54" s="5"/>
      <c r="G54" s="6" t="s">
        <v>124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4">
        <v>1.2798664E8</v>
      </c>
      <c r="B55" s="4" t="s">
        <v>125</v>
      </c>
      <c r="C55" s="4">
        <v>116.0</v>
      </c>
      <c r="D55" s="4" t="s">
        <v>27</v>
      </c>
      <c r="E55" s="4">
        <v>1.0</v>
      </c>
      <c r="F55" s="5"/>
      <c r="G55" s="6" t="s">
        <v>126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4">
        <v>1.29154223E8</v>
      </c>
      <c r="B56" s="4" t="s">
        <v>127</v>
      </c>
      <c r="C56" s="4">
        <v>107.0</v>
      </c>
      <c r="D56" s="4" t="s">
        <v>45</v>
      </c>
      <c r="E56" s="4">
        <v>1.0</v>
      </c>
      <c r="F56" s="5"/>
      <c r="G56" s="6" t="s">
        <v>128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4">
        <v>1.29150978E8</v>
      </c>
      <c r="B57" s="4" t="s">
        <v>129</v>
      </c>
      <c r="C57" s="4">
        <v>107.0</v>
      </c>
      <c r="D57" s="4" t="s">
        <v>45</v>
      </c>
      <c r="E57" s="4">
        <v>1.0</v>
      </c>
      <c r="F57" s="5"/>
      <c r="G57" s="6" t="s">
        <v>130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4">
        <v>1.27780983E8</v>
      </c>
      <c r="B58" s="4" t="s">
        <v>37</v>
      </c>
      <c r="C58" s="4">
        <v>113.0</v>
      </c>
      <c r="D58" s="4" t="s">
        <v>37</v>
      </c>
      <c r="E58" s="4">
        <v>1.0</v>
      </c>
      <c r="F58" s="5"/>
      <c r="G58" s="6" t="s">
        <v>131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4">
        <v>1.2853556E8</v>
      </c>
      <c r="B59" s="4" t="s">
        <v>132</v>
      </c>
      <c r="C59" s="4">
        <v>96.0</v>
      </c>
      <c r="D59" s="4" t="s">
        <v>12</v>
      </c>
      <c r="E59" s="4">
        <v>1.0</v>
      </c>
      <c r="F59" s="5"/>
      <c r="G59" s="6" t="s">
        <v>133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4">
        <v>1.28694859E8</v>
      </c>
      <c r="B60" s="4" t="s">
        <v>134</v>
      </c>
      <c r="C60" s="4">
        <v>155.0</v>
      </c>
      <c r="D60" s="4" t="s">
        <v>135</v>
      </c>
      <c r="E60" s="4">
        <v>1.0</v>
      </c>
      <c r="F60" s="5"/>
      <c r="G60" s="6" t="s">
        <v>136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7">
        <v>1.28587738E8</v>
      </c>
      <c r="B61" s="7" t="s">
        <v>137</v>
      </c>
      <c r="C61" s="7">
        <v>165.0</v>
      </c>
      <c r="D61" s="7" t="s">
        <v>138</v>
      </c>
      <c r="E61" s="7"/>
      <c r="F61" s="8"/>
      <c r="G61" s="9" t="s">
        <v>139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4">
        <v>1.1942712E8</v>
      </c>
      <c r="B62" s="4" t="s">
        <v>140</v>
      </c>
      <c r="C62" s="4">
        <v>126.0</v>
      </c>
      <c r="D62" s="4" t="s">
        <v>141</v>
      </c>
      <c r="E62" s="4">
        <v>1.0</v>
      </c>
      <c r="F62" s="5"/>
      <c r="G62" s="6" t="s">
        <v>142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4">
        <v>1.28942505E8</v>
      </c>
      <c r="B63" s="4" t="s">
        <v>143</v>
      </c>
      <c r="C63" s="4">
        <v>104.0</v>
      </c>
      <c r="D63" s="4" t="s">
        <v>106</v>
      </c>
      <c r="E63" s="4">
        <v>1.0</v>
      </c>
      <c r="F63" s="5"/>
      <c r="G63" s="6" t="s">
        <v>144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4">
        <v>1.18523358E8</v>
      </c>
      <c r="B64" s="4" t="s">
        <v>145</v>
      </c>
      <c r="C64" s="4">
        <v>107.0</v>
      </c>
      <c r="D64" s="4" t="s">
        <v>45</v>
      </c>
      <c r="E64" s="4">
        <v>1.0</v>
      </c>
      <c r="F64" s="5"/>
      <c r="G64" s="6" t="s">
        <v>146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4">
        <v>1.29158975E8</v>
      </c>
      <c r="B65" s="4" t="s">
        <v>147</v>
      </c>
      <c r="C65" s="4">
        <v>96.0</v>
      </c>
      <c r="D65" s="4" t="s">
        <v>12</v>
      </c>
      <c r="E65" s="4">
        <v>1.0</v>
      </c>
      <c r="F65" s="5"/>
      <c r="G65" s="6" t="s">
        <v>148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4">
        <v>1.25233742E8</v>
      </c>
      <c r="B66" s="4" t="s">
        <v>149</v>
      </c>
      <c r="C66" s="4">
        <v>34.0</v>
      </c>
      <c r="D66" s="4" t="s">
        <v>34</v>
      </c>
      <c r="E66" s="4">
        <v>1.0</v>
      </c>
      <c r="F66" s="5"/>
      <c r="G66" s="6" t="s">
        <v>150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">
        <v>1.28004864E8</v>
      </c>
      <c r="B67" s="4" t="s">
        <v>9</v>
      </c>
      <c r="C67" s="4">
        <v>148.0</v>
      </c>
      <c r="D67" s="4" t="s">
        <v>9</v>
      </c>
      <c r="E67" s="4">
        <v>1.0</v>
      </c>
      <c r="F67" s="5"/>
      <c r="G67" s="6" t="s">
        <v>151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">
        <v>1.29087448E8</v>
      </c>
      <c r="B68" s="4" t="s">
        <v>22</v>
      </c>
      <c r="C68" s="4">
        <v>121.0</v>
      </c>
      <c r="D68" s="4" t="s">
        <v>22</v>
      </c>
      <c r="E68" s="4">
        <v>1.0</v>
      </c>
      <c r="F68" s="5"/>
      <c r="G68" s="6" t="s">
        <v>152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">
        <v>1.2817399E8</v>
      </c>
      <c r="B69" s="4" t="s">
        <v>153</v>
      </c>
      <c r="C69" s="4">
        <v>160.0</v>
      </c>
      <c r="D69" s="4" t="s">
        <v>15</v>
      </c>
      <c r="E69" s="4">
        <v>1.0</v>
      </c>
      <c r="F69" s="5"/>
      <c r="G69" s="6" t="s">
        <v>154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">
        <v>1.29075775E8</v>
      </c>
      <c r="B70" s="4" t="s">
        <v>155</v>
      </c>
      <c r="C70" s="4">
        <v>84.0</v>
      </c>
      <c r="D70" s="4" t="s">
        <v>7</v>
      </c>
      <c r="E70" s="4">
        <v>1.0</v>
      </c>
      <c r="F70" s="5"/>
      <c r="G70" s="6" t="s">
        <v>156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">
        <v>1.28677453E8</v>
      </c>
      <c r="B71" s="4" t="s">
        <v>157</v>
      </c>
      <c r="C71" s="4">
        <v>121.0</v>
      </c>
      <c r="D71" s="4" t="s">
        <v>22</v>
      </c>
      <c r="E71" s="4">
        <v>1.0</v>
      </c>
      <c r="F71" s="5"/>
      <c r="G71" s="6" t="s">
        <v>158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">
        <v>1.28761985E8</v>
      </c>
      <c r="B72" s="4" t="s">
        <v>159</v>
      </c>
      <c r="C72" s="4">
        <v>121.0</v>
      </c>
      <c r="D72" s="4" t="s">
        <v>22</v>
      </c>
      <c r="E72" s="4">
        <v>1.0</v>
      </c>
      <c r="F72" s="5"/>
      <c r="G72" s="6" t="s">
        <v>160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">
        <v>1.28691877E8</v>
      </c>
      <c r="B73" s="4" t="s">
        <v>161</v>
      </c>
      <c r="C73" s="4">
        <v>113.0</v>
      </c>
      <c r="D73" s="4" t="s">
        <v>37</v>
      </c>
      <c r="E73" s="4">
        <v>1.0</v>
      </c>
      <c r="F73" s="5"/>
      <c r="G73" s="6" t="s">
        <v>162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">
        <v>1.16444438E8</v>
      </c>
      <c r="B74" s="4" t="s">
        <v>163</v>
      </c>
      <c r="C74" s="4">
        <v>124.0</v>
      </c>
      <c r="D74" s="4" t="s">
        <v>40</v>
      </c>
      <c r="E74" s="4">
        <v>1.0</v>
      </c>
      <c r="F74" s="5"/>
      <c r="G74" s="6" t="s">
        <v>164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">
        <v>1.26016413E8</v>
      </c>
      <c r="B75" s="4" t="s">
        <v>165</v>
      </c>
      <c r="C75" s="4">
        <v>121.0</v>
      </c>
      <c r="D75" s="4" t="s">
        <v>22</v>
      </c>
      <c r="E75" s="4">
        <v>1.0</v>
      </c>
      <c r="F75" s="5"/>
      <c r="G75" s="6" t="s">
        <v>166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">
        <v>1.28638078E8</v>
      </c>
      <c r="B76" s="4" t="s">
        <v>167</v>
      </c>
      <c r="C76" s="4">
        <v>113.0</v>
      </c>
      <c r="D76" s="4" t="s">
        <v>37</v>
      </c>
      <c r="E76" s="4">
        <v>1.0</v>
      </c>
      <c r="F76" s="5"/>
      <c r="G76" s="6" t="s">
        <v>168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">
        <v>1.28935906E8</v>
      </c>
      <c r="B77" s="4" t="s">
        <v>169</v>
      </c>
      <c r="C77" s="4">
        <v>160.0</v>
      </c>
      <c r="D77" s="4" t="s">
        <v>15</v>
      </c>
      <c r="E77" s="4">
        <v>1.0</v>
      </c>
      <c r="F77" s="5"/>
      <c r="G77" s="6" t="s">
        <v>170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4">
        <v>1.28709008E8</v>
      </c>
      <c r="B78" s="4" t="s">
        <v>171</v>
      </c>
      <c r="C78" s="4">
        <v>114.0</v>
      </c>
      <c r="D78" s="4" t="s">
        <v>172</v>
      </c>
      <c r="E78" s="4">
        <v>1.0</v>
      </c>
      <c r="F78" s="5"/>
      <c r="G78" s="6" t="s">
        <v>173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4">
        <v>1.29141331E8</v>
      </c>
      <c r="B79" s="4" t="s">
        <v>174</v>
      </c>
      <c r="C79" s="4">
        <v>116.0</v>
      </c>
      <c r="D79" s="4" t="s">
        <v>27</v>
      </c>
      <c r="E79" s="4">
        <v>1.0</v>
      </c>
      <c r="F79" s="5"/>
      <c r="G79" s="6" t="s">
        <v>175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4">
        <v>1.2829838E8</v>
      </c>
      <c r="B80" s="4" t="s">
        <v>176</v>
      </c>
      <c r="C80" s="4">
        <v>96.0</v>
      </c>
      <c r="D80" s="4" t="s">
        <v>12</v>
      </c>
      <c r="E80" s="4">
        <v>1.0</v>
      </c>
      <c r="F80" s="5"/>
      <c r="G80" s="6" t="s">
        <v>177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7">
        <v>1.2893369E8</v>
      </c>
      <c r="B81" s="7" t="s">
        <v>178</v>
      </c>
      <c r="C81" s="7">
        <v>107.0</v>
      </c>
      <c r="D81" s="7" t="s">
        <v>45</v>
      </c>
      <c r="E81" s="8"/>
      <c r="F81" s="8"/>
      <c r="G81" s="9" t="s">
        <v>179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4">
        <v>1.28969072E8</v>
      </c>
      <c r="B82" s="4" t="s">
        <v>180</v>
      </c>
      <c r="C82" s="4">
        <v>116.0</v>
      </c>
      <c r="D82" s="4" t="s">
        <v>27</v>
      </c>
      <c r="E82" s="4">
        <v>1.0</v>
      </c>
      <c r="F82" s="5"/>
      <c r="G82" s="6" t="s">
        <v>181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">
        <v>1.28668065E8</v>
      </c>
      <c r="B83" s="4" t="s">
        <v>127</v>
      </c>
      <c r="C83" s="4">
        <v>107.0</v>
      </c>
      <c r="D83" s="4" t="s">
        <v>45</v>
      </c>
      <c r="E83" s="4">
        <v>1.0</v>
      </c>
      <c r="F83" s="5"/>
      <c r="G83" s="6" t="s">
        <v>182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">
        <v>1.29028023E8</v>
      </c>
      <c r="B84" s="4" t="s">
        <v>183</v>
      </c>
      <c r="C84" s="4">
        <v>96.0</v>
      </c>
      <c r="D84" s="4" t="s">
        <v>12</v>
      </c>
      <c r="E84" s="4">
        <v>1.0</v>
      </c>
      <c r="F84" s="5"/>
      <c r="G84" s="6" t="s">
        <v>184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">
        <v>1.28198601E8</v>
      </c>
      <c r="B85" s="4" t="s">
        <v>185</v>
      </c>
      <c r="C85" s="4">
        <v>96.0</v>
      </c>
      <c r="D85" s="4" t="s">
        <v>12</v>
      </c>
      <c r="E85" s="4">
        <v>1.0</v>
      </c>
      <c r="F85" s="5"/>
      <c r="G85" s="6" t="s">
        <v>186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">
        <v>1.28982817E8</v>
      </c>
      <c r="B86" s="4" t="s">
        <v>187</v>
      </c>
      <c r="C86" s="4">
        <v>84.0</v>
      </c>
      <c r="D86" s="4" t="s">
        <v>7</v>
      </c>
      <c r="E86" s="4">
        <v>1.0</v>
      </c>
      <c r="F86" s="5"/>
      <c r="G86" s="6" t="s">
        <v>188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">
        <v>1.28691626E8</v>
      </c>
      <c r="B87" s="4" t="s">
        <v>189</v>
      </c>
      <c r="C87" s="4">
        <v>96.0</v>
      </c>
      <c r="D87" s="4" t="s">
        <v>12</v>
      </c>
      <c r="E87" s="4">
        <v>1.0</v>
      </c>
      <c r="F87" s="5"/>
      <c r="G87" s="6" t="s">
        <v>190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">
        <v>1.28660286E8</v>
      </c>
      <c r="B88" s="4" t="s">
        <v>191</v>
      </c>
      <c r="C88" s="4">
        <v>107.0</v>
      </c>
      <c r="D88" s="4" t="s">
        <v>45</v>
      </c>
      <c r="E88" s="4">
        <v>1.0</v>
      </c>
      <c r="F88" s="5"/>
      <c r="G88" s="6" t="s">
        <v>192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4">
        <v>1.28980079E8</v>
      </c>
      <c r="B89" s="4" t="s">
        <v>193</v>
      </c>
      <c r="C89" s="4">
        <v>116.0</v>
      </c>
      <c r="D89" s="4" t="s">
        <v>27</v>
      </c>
      <c r="E89" s="4">
        <v>1.0</v>
      </c>
      <c r="F89" s="5"/>
      <c r="G89" s="6" t="s">
        <v>194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4">
        <v>1.29163452E8</v>
      </c>
      <c r="B90" s="4" t="s">
        <v>195</v>
      </c>
      <c r="C90" s="4">
        <v>34.0</v>
      </c>
      <c r="D90" s="4" t="s">
        <v>34</v>
      </c>
      <c r="E90" s="4">
        <v>1.0</v>
      </c>
      <c r="F90" s="5"/>
      <c r="G90" s="6" t="s">
        <v>196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4">
        <v>1.2863788E8</v>
      </c>
      <c r="B91" s="4" t="s">
        <v>197</v>
      </c>
      <c r="C91" s="4">
        <v>107.0</v>
      </c>
      <c r="D91" s="4" t="s">
        <v>45</v>
      </c>
      <c r="E91" s="4">
        <v>1.0</v>
      </c>
      <c r="F91" s="5"/>
      <c r="G91" s="6" t="s">
        <v>198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4">
        <v>1.2727994E8</v>
      </c>
      <c r="B92" s="4" t="s">
        <v>199</v>
      </c>
      <c r="C92" s="4">
        <v>114.0</v>
      </c>
      <c r="D92" s="4" t="s">
        <v>172</v>
      </c>
      <c r="E92" s="4">
        <v>1.0</v>
      </c>
      <c r="F92" s="5"/>
      <c r="G92" s="6" t="s">
        <v>200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4">
        <v>1.29060158E8</v>
      </c>
      <c r="B93" s="4" t="s">
        <v>201</v>
      </c>
      <c r="C93" s="4">
        <v>113.0</v>
      </c>
      <c r="D93" s="4" t="s">
        <v>37</v>
      </c>
      <c r="E93" s="4">
        <v>1.0</v>
      </c>
      <c r="F93" s="5"/>
      <c r="G93" s="6" t="s">
        <v>202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7">
        <v>1.25426448E8</v>
      </c>
      <c r="B94" s="7" t="s">
        <v>65</v>
      </c>
      <c r="C94" s="7">
        <v>10.0</v>
      </c>
      <c r="D94" s="7" t="s">
        <v>66</v>
      </c>
      <c r="E94" s="8"/>
      <c r="F94" s="8"/>
      <c r="G94" s="9" t="s">
        <v>203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4">
        <v>1.25277238E8</v>
      </c>
      <c r="B95" s="4" t="s">
        <v>204</v>
      </c>
      <c r="C95" s="4">
        <v>156.0</v>
      </c>
      <c r="D95" s="4" t="s">
        <v>109</v>
      </c>
      <c r="E95" s="4">
        <v>1.0</v>
      </c>
      <c r="F95" s="5"/>
      <c r="G95" s="6" t="s">
        <v>205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">
        <v>1.28621521E8</v>
      </c>
      <c r="B96" s="4" t="s">
        <v>37</v>
      </c>
      <c r="C96" s="4">
        <v>113.0</v>
      </c>
      <c r="D96" s="4" t="s">
        <v>37</v>
      </c>
      <c r="E96" s="4">
        <v>1.0</v>
      </c>
      <c r="F96" s="5"/>
      <c r="G96" s="6" t="s">
        <v>206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">
        <v>1.29004949E8</v>
      </c>
      <c r="B97" s="4" t="s">
        <v>207</v>
      </c>
      <c r="C97" s="4">
        <v>113.0</v>
      </c>
      <c r="D97" s="4" t="s">
        <v>37</v>
      </c>
      <c r="E97" s="4">
        <v>1.0</v>
      </c>
      <c r="F97" s="5"/>
      <c r="G97" s="6" t="s">
        <v>208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4">
        <v>1.27155412E8</v>
      </c>
      <c r="B98" s="4" t="s">
        <v>209</v>
      </c>
      <c r="C98" s="4">
        <v>107.0</v>
      </c>
      <c r="D98" s="4" t="s">
        <v>45</v>
      </c>
      <c r="E98" s="4">
        <v>1.0</v>
      </c>
      <c r="F98" s="5"/>
      <c r="G98" s="6" t="s">
        <v>210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4">
        <v>1.28632077E8</v>
      </c>
      <c r="B99" s="4" t="s">
        <v>211</v>
      </c>
      <c r="C99" s="4">
        <v>10.0</v>
      </c>
      <c r="D99" s="4" t="s">
        <v>66</v>
      </c>
      <c r="E99" s="4">
        <v>1.0</v>
      </c>
      <c r="F99" s="5"/>
      <c r="G99" s="6" t="s">
        <v>212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4">
        <v>1.28680038E8</v>
      </c>
      <c r="B100" s="4" t="s">
        <v>213</v>
      </c>
      <c r="C100" s="4">
        <v>84.0</v>
      </c>
      <c r="D100" s="4" t="s">
        <v>7</v>
      </c>
      <c r="E100" s="4">
        <v>1.0</v>
      </c>
      <c r="F100" s="5"/>
      <c r="G100" s="6" t="s">
        <v>214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4">
        <v>1.28011831E8</v>
      </c>
      <c r="B101" s="4" t="s">
        <v>215</v>
      </c>
      <c r="C101" s="4">
        <v>165.0</v>
      </c>
      <c r="D101" s="4" t="s">
        <v>138</v>
      </c>
      <c r="E101" s="4">
        <v>1.0</v>
      </c>
      <c r="F101" s="5"/>
      <c r="G101" s="6" t="s">
        <v>216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25"/>
  </cols>
  <sheetData>
    <row r="1" ht="53.25" customHeight="1">
      <c r="A1" s="11" t="s">
        <v>217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54.0" customHeight="1">
      <c r="A2" s="11" t="s">
        <v>218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219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220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221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222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223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">
        <v>224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225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226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">
        <v>227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