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lo\Documents\Backup-PortalDosCavalos1\Arquivos\"/>
    </mc:Choice>
  </mc:AlternateContent>
  <xr:revisionPtr revIDLastSave="0" documentId="13_ncr:1_{771469C6-71C9-4726-893D-83F6D54F0C88}" xr6:coauthVersionLast="47" xr6:coauthVersionMax="47" xr10:uidLastSave="{00000000-0000-0000-0000-000000000000}"/>
  <bookViews>
    <workbookView xWindow="-120" yWindow="-120" windowWidth="20730" windowHeight="11160" xr2:uid="{2AF606DE-C3BC-448B-8EBD-34B42A3F581A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<sst xmlns="http://schemas.openxmlformats.org/spreadsheetml/2006/main" count="67" uniqueCount="37">
  <si>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 xml:space="preserve">Requisito </t>
  </si>
  <si>
    <t>Descrição</t>
  </si>
  <si>
    <t>Classificação</t>
  </si>
  <si>
    <t>Essencial</t>
  </si>
  <si>
    <t>Tamanho</t>
  </si>
  <si>
    <t>GG</t>
  </si>
  <si>
    <t>M</t>
  </si>
  <si>
    <t>P</t>
  </si>
  <si>
    <t>G</t>
  </si>
  <si>
    <t>Prioridade</t>
  </si>
  <si>
    <t>Status</t>
  </si>
  <si>
    <t>Concluido</t>
  </si>
  <si>
    <t>Documentação</t>
  </si>
  <si>
    <t>HTML do Site</t>
  </si>
  <si>
    <t>CSS do Site</t>
  </si>
  <si>
    <t>JavaScript do Site</t>
  </si>
  <si>
    <t>Modelagem Banco de Dados</t>
  </si>
  <si>
    <t>Script Banco de Dados</t>
  </si>
  <si>
    <t>Integração com a API</t>
  </si>
  <si>
    <t>Quiz de Curiosidades</t>
  </si>
  <si>
    <t>Dashboard (ChartJS) dinâmico</t>
  </si>
  <si>
    <t xml:space="preserve">Integração VM lubuntu </t>
  </si>
  <si>
    <t>Testes</t>
  </si>
  <si>
    <t>Homologação</t>
  </si>
  <si>
    <t xml:space="preserve">Portal dos Cavalos - BackLog </t>
  </si>
  <si>
    <t>Realizar a documentação, onde deverá ter as informações do projeto</t>
  </si>
  <si>
    <t>Criar a estrutura do site para disposição dos elementos</t>
  </si>
  <si>
    <t>Fazer toda a estilização necessária do site</t>
  </si>
  <si>
    <t>Fazer as funções e as validações de cadastro</t>
  </si>
  <si>
    <t>Estrutura das tabelas do banco de dados e seus relacionamentos</t>
  </si>
  <si>
    <t>Script onde deve conter as informções do banco de dados</t>
  </si>
  <si>
    <t xml:space="preserve">Conectar o site a API web-data-viz </t>
  </si>
  <si>
    <t>Realizar um quiz de curiosidades sobre cavalos</t>
  </si>
  <si>
    <t>Realizar gráfico e KPI's relacionadas ao quis de curiosidades</t>
  </si>
  <si>
    <t>Integrar o banco de dados na VM lubuntu para segurança dos dados</t>
  </si>
  <si>
    <t>Realizar testes para verificar se há falhas no projeto</t>
  </si>
  <si>
    <t>Etapa final para validar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</si>
</sst>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0"/>
      <name val="Arial Black"/>
      <family val="2"/>
    </font>
    <font>
      <sz val="12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rial"/>
      <family val="2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16"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89999084444715716"/>
        </patternFill>
      </fill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1" indent="0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rgb="FFFFFF85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FFFF85"/>
        </patternFill>
      </fill>
    </dxf>
    <dxf>
      <fill>
        <patternFill>
          <bgColor theme="2" tint="-0.24994659260841701"/>
        </patternFill>
      </fill>
    </dxf>
    <dxf>
      <fill>
        <patternFill patternType="solid">
          <fgColor rgb="FFFFFFFF"/>
          <bgColor rgb="FF00000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FFF85"/>
      <color rgb="FFFFFF57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0501B-8E1F-4228-9C83-8B1543D6389D}" name="Tabela2" displayName="Tabela2" ref="B3:G15" totalsRowShown="0" headerRowDxfId="15" dataDxfId="0" tableBorderDxfId="14">
  <autoFilter ref="B3:G15" xr:uid="{2100501B-8E1F-4228-9C83-8B1543D6389D}"/>
  <sortState xmlns:xlrd2="http://schemas.microsoft.com/office/spreadsheetml/2017/richdata2" ref="B4:G15">
    <sortCondition sortBy="cellColor" ref="D3:D15" dxfId="13"/>
  </sortState>
  <tableColumns count="6">
    <tableColumn id="1" xr3:uid="{BEF3E0F9-664B-4131-9E32-84C2DF122F1B}" name="Requisito " dataDxfId="6"/>
    <tableColumn id="2" xr3:uid="{D9C38E4B-F210-4D7A-B114-A20A6E2BAB88}" name="Descrição" dataDxfId="5"/>
    <tableColumn id="3" xr3:uid="{B682C8CE-E476-40AE-B768-E19EC4A05A63}" name="Classificação" dataDxfId="4"/>
    <tableColumn id="4" xr3:uid="{FCD4E3F4-7FC2-4C3C-A571-52A27DB44A73}" name="Tamanho" dataDxfId="3"/>
    <tableColumn id="8" xr3:uid="{DB455FF8-F0C8-4361-9AF3-749A507C9FD8}" name="Prioridade" dataDxfId="2"/>
    <tableColumn id="9" xr3:uid="{27352BDF-13DF-4FB0-8222-06F89A53A901}" name="Statu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B248-B611-44D6-BE4C-6F9175744526}">
  <dimension ref="A1:L79"/>
  <sheetViews>
    <sheetView tabSelected="1" zoomScale="55" zoomScaleNormal="55" workbookViewId="0">
      <selection activeCell="H5" sqref="H5"/>
    </sheetView>
  </sheetViews>
  <sheetFormatPr defaultRowHeight="15" x14ac:dyDescent="0.25"/>
  <cols>
    <col min="2" max="2" width="44" style="3" customWidth="1"/>
    <col min="3" max="3" width="83.140625" style="4" bestFit="1" customWidth="1"/>
    <col min="4" max="4" width="27.85546875" style="3" customWidth="1"/>
    <col min="5" max="7" width="27.7109375" customWidth="1"/>
    <col min="8" max="8" width="27.85546875" customWidth="1"/>
    <col min="9" max="9" width="27.140625" customWidth="1"/>
    <col min="10" max="10" width="29.7109375" bestFit="1" customWidth="1"/>
    <col min="11" max="11" width="60.5703125" customWidth="1"/>
    <col min="12" max="12" width="27.28515625" customWidth="1"/>
  </cols>
  <sheetData>
    <row r="1" spans="2:7" ht="15.75" thickBot="1" x14ac:dyDescent="0.3"/>
    <row r="2" spans="2:7" ht="36.75" customHeight="1" thickBot="1" x14ac:dyDescent="0.3">
      <c r="B2" s="14" t="s">
        <v>24</v>
      </c>
      <c r="C2" s="15"/>
      <c r="D2" s="15"/>
      <c r="E2" s="15"/>
      <c r="F2" s="15"/>
      <c r="G2" s="15"/>
    </row>
    <row r="3" spans="2:7" ht="19.5" x14ac:dyDescent="0.25">
      <c r="B3" s="9" t="s">
        <v>0</v>
      </c>
      <c r="C3" s="10" t="s">
        <v>1</v>
      </c>
      <c r="D3" s="9" t="s">
        <v>2</v>
      </c>
      <c r="E3" s="11" t="s">
        <v>4</v>
      </c>
      <c r="F3" s="11" t="s">
        <v>9</v>
      </c>
      <c r="G3" s="11" t="s">
        <v>10</v>
      </c>
    </row>
    <row r="4" spans="2:7" s="5" customFormat="1" ht="63" customHeight="1" x14ac:dyDescent="0.25">
      <c r="B4" s="16" t="s">
        <v>12</v>
      </c>
      <c r="C4" s="16" t="s">
        <v>25</v>
      </c>
      <c r="D4" s="17" t="s">
        <v>3</v>
      </c>
      <c r="E4" s="18" t="s">
        <v>7</v>
      </c>
      <c r="F4" s="18">
        <v>1</v>
      </c>
      <c r="G4" s="19" t="s">
        <v>11</v>
      </c>
    </row>
    <row r="5" spans="2:7" s="5" customFormat="1" ht="63" customHeight="1" x14ac:dyDescent="0.25">
      <c r="B5" s="16" t="s">
        <v>13</v>
      </c>
      <c r="C5" s="16" t="s">
        <v>26</v>
      </c>
      <c r="D5" s="17" t="s">
        <v>3</v>
      </c>
      <c r="E5" s="18" t="s">
        <v>7</v>
      </c>
      <c r="F5" s="18">
        <v>2</v>
      </c>
      <c r="G5" s="19" t="s">
        <v>11</v>
      </c>
    </row>
    <row r="6" spans="2:7" s="5" customFormat="1" ht="63" customHeight="1" x14ac:dyDescent="0.25">
      <c r="B6" s="18" t="s">
        <v>14</v>
      </c>
      <c r="C6" s="18" t="s">
        <v>27</v>
      </c>
      <c r="D6" s="17" t="s">
        <v>3</v>
      </c>
      <c r="E6" s="18" t="s">
        <v>6</v>
      </c>
      <c r="F6" s="18">
        <v>2</v>
      </c>
      <c r="G6" s="19" t="s">
        <v>11</v>
      </c>
    </row>
    <row r="7" spans="2:7" s="5" customFormat="1" ht="63" customHeight="1" x14ac:dyDescent="0.25">
      <c r="B7" s="18" t="s">
        <v>15</v>
      </c>
      <c r="C7" s="18" t="s">
        <v>28</v>
      </c>
      <c r="D7" s="17" t="s">
        <v>3</v>
      </c>
      <c r="E7" s="18" t="s">
        <v>8</v>
      </c>
      <c r="F7" s="18">
        <v>3</v>
      </c>
      <c r="G7" s="19" t="s">
        <v>11</v>
      </c>
    </row>
    <row r="8" spans="2:7" s="5" customFormat="1" ht="63" customHeight="1" x14ac:dyDescent="0.25">
      <c r="B8" s="18" t="s">
        <v>16</v>
      </c>
      <c r="C8" s="18" t="s">
        <v>29</v>
      </c>
      <c r="D8" s="17" t="s">
        <v>3</v>
      </c>
      <c r="E8" s="18" t="s">
        <v>6</v>
      </c>
      <c r="F8" s="18">
        <v>1</v>
      </c>
      <c r="G8" s="19" t="s">
        <v>11</v>
      </c>
    </row>
    <row r="9" spans="2:7" s="5" customFormat="1" ht="63" customHeight="1" x14ac:dyDescent="0.25">
      <c r="B9" s="18" t="s">
        <v>17</v>
      </c>
      <c r="C9" s="18" t="s">
        <v>30</v>
      </c>
      <c r="D9" s="17" t="s">
        <v>3</v>
      </c>
      <c r="E9" s="18" t="s">
        <v>6</v>
      </c>
      <c r="F9" s="18">
        <v>3</v>
      </c>
      <c r="G9" s="19" t="s">
        <v>11</v>
      </c>
    </row>
    <row r="10" spans="2:7" s="5" customFormat="1" ht="63" customHeight="1" x14ac:dyDescent="0.25">
      <c r="B10" s="18" t="s">
        <v>18</v>
      </c>
      <c r="C10" s="18" t="s">
        <v>31</v>
      </c>
      <c r="D10" s="17" t="s">
        <v>3</v>
      </c>
      <c r="E10" s="18" t="s">
        <v>5</v>
      </c>
      <c r="F10" s="18">
        <v>3</v>
      </c>
      <c r="G10" s="19" t="s">
        <v>11</v>
      </c>
    </row>
    <row r="11" spans="2:7" s="5" customFormat="1" ht="63" customHeight="1" x14ac:dyDescent="0.25">
      <c r="B11" s="18" t="s">
        <v>19</v>
      </c>
      <c r="C11" s="18" t="s">
        <v>32</v>
      </c>
      <c r="D11" s="17" t="s">
        <v>3</v>
      </c>
      <c r="E11" s="18" t="s">
        <v>8</v>
      </c>
      <c r="F11" s="18">
        <v>3</v>
      </c>
      <c r="G11" s="19" t="s">
        <v>11</v>
      </c>
    </row>
    <row r="12" spans="2:7" s="5" customFormat="1" ht="63" customHeight="1" x14ac:dyDescent="0.25">
      <c r="B12" s="18" t="s">
        <v>20</v>
      </c>
      <c r="C12" s="18" t="s">
        <v>33</v>
      </c>
      <c r="D12" s="17" t="s">
        <v>3</v>
      </c>
      <c r="E12" s="18" t="s">
        <v>5</v>
      </c>
      <c r="F12" s="18">
        <v>3</v>
      </c>
      <c r="G12" s="19" t="s">
        <v>11</v>
      </c>
    </row>
    <row r="13" spans="2:7" s="5" customFormat="1" ht="63" customHeight="1" x14ac:dyDescent="0.25">
      <c r="B13" s="18" t="s">
        <v>21</v>
      </c>
      <c r="C13" s="18" t="s">
        <v>34</v>
      </c>
      <c r="D13" s="17" t="s">
        <v>3</v>
      </c>
      <c r="E13" s="18" t="s">
        <v>8</v>
      </c>
      <c r="F13" s="18">
        <v>2</v>
      </c>
      <c r="G13" s="19" t="s">
        <v>11</v>
      </c>
    </row>
    <row r="14" spans="2:7" s="5" customFormat="1" ht="63" customHeight="1" x14ac:dyDescent="0.25">
      <c r="B14" s="18" t="s">
        <v>22</v>
      </c>
      <c r="C14" s="18" t="s">
        <v>35</v>
      </c>
      <c r="D14" s="17" t="s">
        <v>3</v>
      </c>
      <c r="E14" s="18" t="s">
        <v>6</v>
      </c>
      <c r="F14" s="18">
        <v>2</v>
      </c>
      <c r="G14" s="19" t="s">
        <v>11</v>
      </c>
    </row>
    <row r="15" spans="2:7" s="5" customFormat="1" ht="63" customHeight="1" x14ac:dyDescent="0.25">
      <c r="B15" s="18" t="s">
        <v>23</v>
      </c>
      <c r="C15" s="18" t="s">
        <v>36</v>
      </c>
      <c r="D15" s="17" t="s">
        <v>3</v>
      </c>
      <c r="E15" s="18" t="s">
        <v>6</v>
      </c>
      <c r="F15" s="18">
        <v>3</v>
      </c>
      <c r="G15" s="19" t="s">
        <v>11</v>
      </c>
    </row>
    <row r="16" spans="2:7" s="5" customFormat="1" ht="63" customHeight="1" x14ac:dyDescent="0.25">
      <c r="B16" s="3"/>
      <c r="C16" s="4"/>
      <c r="D16" s="3"/>
      <c r="E16"/>
      <c r="F16"/>
      <c r="G16"/>
    </row>
    <row r="17" spans="2:7" s="5" customFormat="1" ht="63" customHeight="1" x14ac:dyDescent="0.25">
      <c r="B17" s="3"/>
      <c r="C17" s="4"/>
      <c r="D17" s="3"/>
      <c r="E17"/>
      <c r="F17"/>
      <c r="G17"/>
    </row>
    <row r="18" spans="2:7" s="5" customFormat="1" ht="63" customHeight="1" x14ac:dyDescent="0.25">
      <c r="B18" s="3"/>
      <c r="C18" s="4"/>
      <c r="D18" s="3"/>
      <c r="E18"/>
      <c r="F18"/>
      <c r="G18"/>
    </row>
    <row r="19" spans="2:7" s="5" customFormat="1" ht="63" customHeight="1" x14ac:dyDescent="0.25">
      <c r="B19" s="3"/>
      <c r="C19" s="4"/>
      <c r="D19" s="3"/>
      <c r="E19"/>
      <c r="F19"/>
      <c r="G19"/>
    </row>
    <row r="20" spans="2:7" s="5" customFormat="1" ht="63" customHeight="1" x14ac:dyDescent="0.25">
      <c r="B20" s="3"/>
      <c r="C20" s="4"/>
      <c r="D20" s="3"/>
      <c r="E20"/>
      <c r="F20"/>
      <c r="G20"/>
    </row>
    <row r="21" spans="2:7" s="5" customFormat="1" ht="63" customHeight="1" x14ac:dyDescent="0.25">
      <c r="B21" s="3"/>
      <c r="C21" s="4"/>
      <c r="D21" s="3"/>
      <c r="E21"/>
      <c r="F21"/>
      <c r="G21"/>
    </row>
    <row r="22" spans="2:7" s="5" customFormat="1" ht="63" customHeight="1" x14ac:dyDescent="0.25">
      <c r="B22" s="3"/>
      <c r="C22" s="4"/>
      <c r="D22" s="3"/>
      <c r="E22"/>
      <c r="F22"/>
      <c r="G22"/>
    </row>
    <row r="23" spans="2:7" s="5" customFormat="1" ht="63" customHeight="1" x14ac:dyDescent="0.25">
      <c r="B23" s="3"/>
      <c r="C23" s="4"/>
      <c r="D23" s="3"/>
      <c r="E23"/>
      <c r="F23"/>
      <c r="G23"/>
    </row>
    <row r="24" spans="2:7" s="5" customFormat="1" ht="63" customHeight="1" x14ac:dyDescent="0.25">
      <c r="B24" s="3"/>
      <c r="C24" s="4"/>
      <c r="D24" s="3"/>
      <c r="E24"/>
      <c r="F24"/>
      <c r="G24"/>
    </row>
    <row r="25" spans="2:7" s="5" customFormat="1" ht="63" customHeight="1" x14ac:dyDescent="0.25">
      <c r="B25" s="3"/>
      <c r="C25" s="4"/>
      <c r="D25" s="3"/>
      <c r="E25"/>
      <c r="F25"/>
      <c r="G25"/>
    </row>
    <row r="26" spans="2:7" s="5" customFormat="1" ht="63" customHeight="1" x14ac:dyDescent="0.25">
      <c r="B26" s="3"/>
      <c r="C26" s="4"/>
      <c r="D26" s="3"/>
      <c r="E26"/>
      <c r="F26"/>
      <c r="G26"/>
    </row>
    <row r="27" spans="2:7" s="5" customFormat="1" ht="63" customHeight="1" x14ac:dyDescent="0.25">
      <c r="B27" s="3"/>
      <c r="C27" s="4"/>
      <c r="D27" s="3"/>
      <c r="E27"/>
      <c r="F27"/>
      <c r="G27"/>
    </row>
    <row r="28" spans="2:7" s="5" customFormat="1" ht="63" customHeight="1" x14ac:dyDescent="0.25">
      <c r="B28" s="3"/>
      <c r="C28" s="4"/>
      <c r="D28" s="3"/>
      <c r="E28"/>
      <c r="F28"/>
      <c r="G28"/>
    </row>
    <row r="29" spans="2:7" s="5" customFormat="1" ht="63" customHeight="1" x14ac:dyDescent="0.25">
      <c r="B29" s="3"/>
      <c r="C29" s="4"/>
      <c r="D29" s="3"/>
      <c r="E29"/>
      <c r="F29"/>
      <c r="G29"/>
    </row>
    <row r="30" spans="2:7" s="5" customFormat="1" ht="63" customHeight="1" x14ac:dyDescent="0.25">
      <c r="B30" s="3"/>
      <c r="C30" s="4"/>
      <c r="D30" s="3"/>
      <c r="E30"/>
      <c r="F30"/>
      <c r="G30"/>
    </row>
    <row r="31" spans="2:7" s="5" customFormat="1" ht="63" customHeight="1" x14ac:dyDescent="0.25">
      <c r="B31" s="3"/>
      <c r="C31" s="4"/>
      <c r="D31" s="3"/>
      <c r="E31"/>
      <c r="F31"/>
      <c r="G31"/>
    </row>
    <row r="32" spans="2:7" s="5" customFormat="1" ht="63" customHeight="1" x14ac:dyDescent="0.25">
      <c r="B32" s="3"/>
      <c r="C32" s="4"/>
      <c r="D32" s="3"/>
      <c r="E32"/>
      <c r="F32"/>
      <c r="G32"/>
    </row>
    <row r="33" spans="1:12" s="5" customFormat="1" ht="63" customHeight="1" x14ac:dyDescent="0.25">
      <c r="B33" s="3"/>
      <c r="C33" s="4"/>
      <c r="D33" s="3"/>
      <c r="E33"/>
      <c r="F33"/>
      <c r="G33"/>
    </row>
    <row r="34" spans="1:12" ht="63" customHeight="1" x14ac:dyDescent="0.25"/>
    <row r="35" spans="1:12" ht="63" customHeight="1" x14ac:dyDescent="0.25"/>
    <row r="36" spans="1:12" ht="63" customHeight="1" x14ac:dyDescent="0.25"/>
    <row r="37" spans="1:12" ht="63" customHeight="1" x14ac:dyDescent="0.25"/>
    <row r="38" spans="1:12" ht="63" customHeight="1" x14ac:dyDescent="0.25"/>
    <row r="39" spans="1:12" ht="63" customHeight="1" x14ac:dyDescent="0.25"/>
    <row r="40" spans="1:12" ht="63" customHeight="1" x14ac:dyDescent="0.25"/>
    <row r="41" spans="1:12" ht="63" customHeight="1" x14ac:dyDescent="0.25"/>
    <row r="42" spans="1:12" ht="63.75" customHeight="1" x14ac:dyDescent="0.25">
      <c r="A42" s="5"/>
      <c r="H42" s="5"/>
      <c r="I42" s="5"/>
    </row>
    <row r="43" spans="1:12" ht="63.75" customHeight="1" x14ac:dyDescent="0.25">
      <c r="A43" s="5"/>
      <c r="H43" s="5"/>
      <c r="I43" s="5"/>
      <c r="J43" s="12"/>
      <c r="K43" s="12"/>
      <c r="L43" s="13"/>
    </row>
    <row r="44" spans="1:12" ht="63" customHeight="1" x14ac:dyDescent="0.25">
      <c r="J44" s="2"/>
      <c r="K44" s="8"/>
    </row>
    <row r="45" spans="1:12" ht="63" customHeight="1" x14ac:dyDescent="0.25">
      <c r="J45" s="2"/>
    </row>
    <row r="46" spans="1:12" ht="63" customHeight="1" x14ac:dyDescent="0.25">
      <c r="J46" s="1"/>
      <c r="K46" s="6"/>
    </row>
    <row r="47" spans="1:12" ht="63" customHeight="1" x14ac:dyDescent="0.25">
      <c r="J47" s="1"/>
      <c r="K47" s="7"/>
    </row>
    <row r="48" spans="1:12" ht="63" customHeight="1" x14ac:dyDescent="0.25">
      <c r="J48" s="1"/>
      <c r="K48" s="8"/>
    </row>
    <row r="49" spans="10:11" ht="63" customHeight="1" x14ac:dyDescent="0.25">
      <c r="J49" s="2"/>
    </row>
    <row r="50" spans="10:11" ht="63" customHeight="1" x14ac:dyDescent="0.25">
      <c r="J50" s="2"/>
      <c r="K50" s="6"/>
    </row>
    <row r="51" spans="10:11" ht="63" customHeight="1" x14ac:dyDescent="0.25">
      <c r="K51" s="7"/>
    </row>
    <row r="52" spans="10:11" ht="63" customHeight="1" x14ac:dyDescent="0.25">
      <c r="K52" s="8"/>
    </row>
    <row r="53" spans="10:11" ht="63" customHeight="1" x14ac:dyDescent="0.25"/>
    <row r="54" spans="10:11" ht="63" customHeight="1" x14ac:dyDescent="0.25">
      <c r="K54" s="6"/>
    </row>
    <row r="55" spans="10:11" ht="63" customHeight="1" x14ac:dyDescent="0.25">
      <c r="K55" s="7"/>
    </row>
    <row r="56" spans="10:11" ht="63" customHeight="1" x14ac:dyDescent="0.25">
      <c r="K56" s="8"/>
    </row>
    <row r="57" spans="10:11" ht="63" customHeight="1" x14ac:dyDescent="0.25">
      <c r="K57" s="8"/>
    </row>
    <row r="58" spans="10:11" ht="63" customHeight="1" x14ac:dyDescent="0.25"/>
    <row r="59" spans="10:11" ht="63" customHeight="1" x14ac:dyDescent="0.25">
      <c r="K59" s="6"/>
    </row>
    <row r="60" spans="10:11" ht="63" customHeight="1" x14ac:dyDescent="0.25">
      <c r="K60" s="7"/>
    </row>
    <row r="61" spans="10:11" ht="63" customHeight="1" x14ac:dyDescent="0.25">
      <c r="K61" s="8"/>
    </row>
    <row r="62" spans="10:11" ht="63" customHeight="1" x14ac:dyDescent="0.25"/>
    <row r="63" spans="10:11" ht="63" customHeight="1" x14ac:dyDescent="0.25">
      <c r="K63" s="6"/>
    </row>
    <row r="64" spans="10:11" ht="63" customHeight="1" x14ac:dyDescent="0.25">
      <c r="K64" s="7"/>
    </row>
    <row r="65" spans="11:11" ht="63" customHeight="1" x14ac:dyDescent="0.25">
      <c r="K65" s="8"/>
    </row>
    <row r="66" spans="11:11" ht="63" customHeight="1" x14ac:dyDescent="0.25"/>
    <row r="67" spans="11:11" ht="63" customHeight="1" x14ac:dyDescent="0.25"/>
    <row r="68" spans="11:11" ht="63" customHeight="1" x14ac:dyDescent="0.25"/>
    <row r="69" spans="11:11" ht="63" customHeight="1" x14ac:dyDescent="0.25"/>
    <row r="70" spans="11:11" ht="63" customHeight="1" x14ac:dyDescent="0.25"/>
    <row r="71" spans="11:11" ht="63" customHeight="1" x14ac:dyDescent="0.25"/>
    <row r="72" spans="11:11" ht="63" customHeight="1" x14ac:dyDescent="0.25"/>
    <row r="73" spans="11:11" ht="63" customHeight="1" x14ac:dyDescent="0.25"/>
    <row r="74" spans="11:11" ht="63" customHeight="1" x14ac:dyDescent="0.25"/>
    <row r="75" spans="11:11" ht="63" customHeight="1" x14ac:dyDescent="0.25"/>
    <row r="76" spans="11:11" ht="63" customHeight="1" x14ac:dyDescent="0.25"/>
    <row r="77" spans="11:11" ht="63" customHeight="1" x14ac:dyDescent="0.25"/>
    <row r="78" spans="11:11" ht="63" customHeight="1" x14ac:dyDescent="0.25"/>
    <row r="79" spans="11:11" ht="63" customHeight="1" x14ac:dyDescent="0.25"/>
  </sheetData>
  <mergeCells count="1">
    <mergeCell ref="B2:G2"/>
  </mergeCells>
  <phoneticPr fontId="7" type="noConversion"/>
  <conditionalFormatting sqref="D1 F3:G3 D3:D1048576 L43">
    <cfRule type="cellIs" dxfId="12" priority="16" operator="equal">
      <formula>"desejavel"</formula>
    </cfRule>
    <cfRule type="cellIs" dxfId="11" priority="17" operator="equal">
      <formula>"Importante"</formula>
    </cfRule>
    <cfRule type="cellIs" dxfId="10" priority="18" operator="equal">
      <formula>"essencial"</formula>
    </cfRule>
  </conditionalFormatting>
  <conditionalFormatting sqref="E3">
    <cfRule type="cellIs" dxfId="9" priority="10" operator="equal">
      <formula>"desejavel"</formula>
    </cfRule>
    <cfRule type="cellIs" dxfId="8" priority="11" operator="equal">
      <formula>"Importante"</formula>
    </cfRule>
    <cfRule type="cellIs" dxfId="7" priority="12" operator="equal">
      <formula>"essencial"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5" ma:contentTypeDescription="Create a new document." ma:contentTypeScope="" ma:versionID="1cc742c03ab36aa87466a9c68feca297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c7a3de26cefa8042fb80bd6689b2d94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41A44-6A88-4A62-9CB5-74CD121A7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FF0F0A-C32A-40B6-8E34-61A738226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D7424-A063-4080-9C1E-4A351D5C978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9fdc8751-6fef-42ec-b05c-835dd8c535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SERAFIM DOS SANTOS DE LIRA .</dc:creator>
  <cp:keywords/>
  <dc:description/>
  <cp:lastModifiedBy>DANILO FRANÇOSO DE OLIVEIRA .</cp:lastModifiedBy>
  <cp:revision/>
  <cp:lastPrinted>2024-10-02T18:11:36Z</cp:lastPrinted>
  <dcterms:created xsi:type="dcterms:W3CDTF">2024-08-28T20:54:20Z</dcterms:created>
  <dcterms:modified xsi:type="dcterms:W3CDTF">2024-11-27T21:12:41Z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