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esktop\CapsLock_test\"/>
    </mc:Choice>
  </mc:AlternateContent>
  <xr:revisionPtr revIDLastSave="0" documentId="13_ncr:1_{1DB912B0-56DE-42BE-921E-A4094380C4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ads" sheetId="1" r:id="rId1"/>
  </sheets>
  <definedNames>
    <definedName name="_xlnm._FilterDatabase" localSheetId="0" hidden="1">Leads!$A$1:$E$1055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1" i="1" l="1"/>
  <c r="A937" i="1"/>
  <c r="A39" i="1"/>
  <c r="A193" i="1"/>
  <c r="A86" i="1"/>
  <c r="A557" i="1"/>
  <c r="A700" i="1"/>
  <c r="A999" i="1"/>
  <c r="A987" i="1"/>
  <c r="A435" i="1"/>
  <c r="A1013" i="1"/>
  <c r="A601" i="1"/>
  <c r="A291" i="1"/>
  <c r="A954" i="1"/>
  <c r="A789" i="1"/>
  <c r="A528" i="1"/>
  <c r="A373" i="1"/>
  <c r="A158" i="1"/>
  <c r="A1043" i="1"/>
  <c r="A356" i="1"/>
  <c r="A151" i="1"/>
  <c r="A3" i="1"/>
  <c r="A970" i="1"/>
  <c r="A456" i="1"/>
  <c r="A47" i="1"/>
  <c r="A764" i="1"/>
  <c r="A430" i="1"/>
  <c r="A923" i="1"/>
  <c r="A646" i="1"/>
  <c r="A162" i="1"/>
  <c r="A380" i="1"/>
  <c r="A844" i="1"/>
  <c r="A587" i="1"/>
  <c r="A165" i="1"/>
  <c r="A741" i="1"/>
  <c r="A13" i="1"/>
  <c r="A603" i="1"/>
  <c r="A211" i="1"/>
  <c r="A743" i="1"/>
  <c r="A194" i="1"/>
  <c r="A709" i="1"/>
  <c r="A402" i="1"/>
  <c r="A104" i="1"/>
  <c r="A87" i="1"/>
  <c r="A884" i="1"/>
  <c r="A235" i="1"/>
  <c r="A83" i="1"/>
  <c r="A771" i="1"/>
  <c r="A622" i="1"/>
  <c r="A598" i="1"/>
  <c r="A566" i="1"/>
  <c r="A123" i="1"/>
  <c r="A294" i="1"/>
  <c r="A433" i="1"/>
  <c r="A831" i="1"/>
  <c r="A607" i="1"/>
  <c r="A680" i="1"/>
  <c r="A232" i="1"/>
  <c r="A453" i="1"/>
  <c r="A586" i="1"/>
  <c r="A859" i="1"/>
  <c r="A612" i="1"/>
  <c r="A1025" i="1"/>
  <c r="A429" i="1"/>
  <c r="A593" i="1"/>
  <c r="A770" i="1"/>
  <c r="A618" i="1"/>
  <c r="A721" i="1"/>
  <c r="A404" i="1"/>
  <c r="A778" i="1"/>
  <c r="A490" i="1"/>
  <c r="A52" i="1"/>
  <c r="A24" i="1"/>
  <c r="A949" i="1"/>
  <c r="A899" i="1"/>
  <c r="A632" i="1"/>
  <c r="A267" i="1"/>
  <c r="A613" i="1"/>
  <c r="A763" i="1"/>
  <c r="A335" i="1"/>
  <c r="A677" i="1"/>
  <c r="A1039" i="1"/>
  <c r="A579" i="1"/>
  <c r="A526" i="1"/>
  <c r="A689" i="1"/>
  <c r="A5" i="1"/>
  <c r="A30" i="1"/>
  <c r="A35" i="1"/>
  <c r="A1014" i="1"/>
  <c r="A155" i="1"/>
  <c r="A932" i="1"/>
  <c r="A22" i="1"/>
  <c r="A503" i="1"/>
  <c r="A513" i="1"/>
  <c r="A147" i="1"/>
  <c r="A610" i="1"/>
  <c r="A737" i="1"/>
  <c r="A424" i="1"/>
  <c r="A531" i="1"/>
  <c r="A661" i="1"/>
  <c r="A857" i="1"/>
  <c r="A127" i="1"/>
  <c r="A63" i="1"/>
  <c r="A703" i="1"/>
  <c r="A569" i="1"/>
  <c r="A929" i="1"/>
  <c r="A222" i="1"/>
  <c r="A124" i="1"/>
  <c r="A621" i="1"/>
  <c r="A585" i="1"/>
  <c r="A410" i="1"/>
  <c r="A192" i="1"/>
  <c r="A422" i="1"/>
  <c r="A861" i="1"/>
  <c r="A959" i="1"/>
  <c r="A657" i="1"/>
  <c r="A537" i="1"/>
  <c r="A609" i="1"/>
  <c r="A729" i="1"/>
  <c r="A56" i="1"/>
  <c r="A938" i="1"/>
  <c r="A299" i="1"/>
  <c r="A81" i="1"/>
  <c r="A728" i="1"/>
  <c r="A975" i="1"/>
  <c r="A655" i="1"/>
  <c r="A571" i="1"/>
  <c r="A460" i="1"/>
  <c r="A391" i="1"/>
  <c r="A840" i="1"/>
  <c r="A150" i="1"/>
  <c r="A84" i="1"/>
  <c r="A719" i="1"/>
  <c r="A392" i="1"/>
  <c r="A374" i="1"/>
  <c r="A156" i="1"/>
  <c r="A663" i="1"/>
  <c r="A636" i="1"/>
  <c r="A915" i="1"/>
  <c r="A746" i="1"/>
  <c r="A310" i="1"/>
  <c r="A325" i="1"/>
  <c r="A179" i="1"/>
  <c r="A239" i="1"/>
  <c r="A530" i="1"/>
  <c r="A20" i="1"/>
  <c r="A344" i="1"/>
  <c r="A120" i="1"/>
  <c r="A338" i="1"/>
  <c r="A883" i="1"/>
  <c r="A623" i="1"/>
  <c r="A75" i="1"/>
  <c r="A181" i="1"/>
  <c r="A554" i="1"/>
  <c r="A649" i="1"/>
  <c r="A442" i="1"/>
  <c r="A449" i="1"/>
  <c r="A414" i="1"/>
  <c r="A221" i="1"/>
  <c r="A617" i="1"/>
  <c r="A187" i="1"/>
  <c r="A415" i="1"/>
  <c r="A872" i="1"/>
  <c r="A196" i="1"/>
  <c r="A262" i="1"/>
  <c r="A903" i="1"/>
  <c r="A511" i="1"/>
  <c r="A631" i="1"/>
  <c r="A118" i="1"/>
  <c r="A197" i="1"/>
  <c r="A559" i="1"/>
  <c r="A78" i="1"/>
  <c r="A715" i="1"/>
  <c r="A855" i="1"/>
  <c r="A814" i="1"/>
  <c r="A260" i="1"/>
  <c r="A942" i="1"/>
  <c r="A350" i="1"/>
  <c r="A419" i="1"/>
  <c r="A354" i="1"/>
  <c r="A564" i="1"/>
  <c r="A297" i="1"/>
  <c r="A963" i="1"/>
  <c r="A339" i="1"/>
  <c r="A592" i="1"/>
  <c r="A417" i="1"/>
  <c r="A444" i="1"/>
  <c r="A1038" i="1"/>
  <c r="A69" i="1"/>
  <c r="A246" i="1"/>
  <c r="A682" i="1"/>
  <c r="A33" i="1"/>
  <c r="A307" i="1"/>
  <c r="A984" i="1"/>
  <c r="A1024" i="1"/>
  <c r="A446" i="1"/>
  <c r="A905" i="1"/>
  <c r="A236" i="1"/>
  <c r="A478" i="1"/>
  <c r="A287" i="1"/>
  <c r="A234" i="1"/>
  <c r="A376" i="1"/>
  <c r="A91" i="1"/>
  <c r="A300" i="1"/>
  <c r="A264" i="1"/>
  <c r="A457" i="1"/>
  <c r="A901" i="1"/>
  <c r="A1040" i="1"/>
  <c r="A484" i="1"/>
  <c r="A223" i="1"/>
  <c r="A251" i="1"/>
  <c r="A965" i="1"/>
  <c r="A665" i="1"/>
  <c r="A110" i="1"/>
  <c r="A810" i="1"/>
  <c r="A462" i="1"/>
  <c r="A238" i="1"/>
  <c r="A976" i="1"/>
  <c r="A405" i="1"/>
  <c r="A685" i="1"/>
  <c r="A777" i="1"/>
  <c r="A604" i="1"/>
  <c r="A552" i="1"/>
  <c r="A956" i="1"/>
  <c r="A888" i="1"/>
  <c r="A725" i="1"/>
  <c r="A360" i="1"/>
  <c r="A973" i="1"/>
  <c r="A605" i="1"/>
  <c r="A95" i="1"/>
  <c r="A312" i="1"/>
  <c r="A434" i="1"/>
  <c r="A248" i="1"/>
  <c r="A140" i="1"/>
  <c r="A454" i="1"/>
  <c r="A174" i="1"/>
  <c r="A583" i="1"/>
  <c r="A266" i="1"/>
  <c r="A866" i="1"/>
  <c r="A295" i="1"/>
  <c r="A57" i="1"/>
  <c r="A139" i="1"/>
  <c r="A977" i="1"/>
  <c r="A701" i="1"/>
  <c r="A524" i="1"/>
  <c r="A889" i="1"/>
  <c r="A43" i="1"/>
  <c r="A611" i="1"/>
  <c r="A342" i="1"/>
  <c r="A830" i="1"/>
  <c r="A749" i="1"/>
  <c r="A815" i="1"/>
  <c r="A922" i="1"/>
  <c r="A317" i="1"/>
  <c r="A337" i="1"/>
  <c r="A233" i="1"/>
  <c r="A90" i="1"/>
  <c r="A137" i="1"/>
  <c r="A498" i="1"/>
  <c r="A115" i="1"/>
  <c r="A724" i="1"/>
  <c r="A540" i="1"/>
  <c r="A1016" i="1"/>
  <c r="A692" i="1"/>
  <c r="A1009" i="1"/>
  <c r="A848" i="1"/>
  <c r="A616" i="1"/>
  <c r="A751" i="1"/>
  <c r="A210" i="1"/>
  <c r="A953" i="1"/>
  <c r="A403" i="1"/>
  <c r="A377" i="1"/>
  <c r="A547" i="1"/>
  <c r="A458" i="1"/>
  <c r="A563" i="1"/>
  <c r="A718" i="1"/>
  <c r="A629" i="1"/>
  <c r="A220" i="1"/>
  <c r="A648" i="1"/>
  <c r="A860" i="1"/>
  <c r="A870" i="1"/>
  <c r="A347" i="1"/>
  <c r="A1051" i="1"/>
  <c r="A798" i="1"/>
  <c r="A1046" i="1"/>
  <c r="A713" i="1"/>
  <c r="A807" i="1"/>
  <c r="A397" i="1"/>
  <c r="A102" i="1"/>
  <c r="A169" i="1"/>
  <c r="A919" i="1"/>
  <c r="A482" i="1"/>
  <c r="A864" i="1"/>
  <c r="A596" i="1"/>
  <c r="A829" i="1"/>
  <c r="A200" i="1"/>
  <c r="A1026" i="1"/>
  <c r="A37" i="1"/>
  <c r="A164" i="1"/>
  <c r="A776" i="1"/>
  <c r="A31" i="1"/>
  <c r="A16" i="1"/>
  <c r="A750" i="1"/>
  <c r="A326" i="1"/>
  <c r="A817" i="1"/>
  <c r="A494" i="1"/>
  <c r="A148" i="1"/>
  <c r="A370" i="1"/>
  <c r="A372" i="1"/>
  <c r="A281" i="1"/>
  <c r="A6" i="1"/>
  <c r="A290" i="1"/>
  <c r="A909" i="1"/>
  <c r="A628" i="1"/>
  <c r="A28" i="1"/>
  <c r="A240" i="1"/>
  <c r="A416" i="1"/>
  <c r="A383" i="1"/>
  <c r="A1033" i="1"/>
  <c r="A828" i="1"/>
  <c r="A366" i="1"/>
  <c r="A979" i="1"/>
  <c r="A738" i="1"/>
  <c r="A790" i="1"/>
  <c r="A40" i="1"/>
  <c r="A508" i="1"/>
  <c r="A386" i="1"/>
  <c r="A358" i="1"/>
  <c r="A212" i="1"/>
  <c r="A634" i="1"/>
  <c r="A910" i="1"/>
  <c r="A213" i="1"/>
  <c r="A933" i="1"/>
  <c r="A1028" i="1"/>
  <c r="A836" i="1"/>
  <c r="A309" i="1"/>
  <c r="A558" i="1"/>
  <c r="A784" i="1"/>
  <c r="A978" i="1"/>
  <c r="A590" i="1"/>
  <c r="A595" i="1"/>
  <c r="A664" i="1"/>
  <c r="A985" i="1"/>
  <c r="A253" i="1"/>
  <c r="A122" i="1"/>
  <c r="A27" i="1"/>
  <c r="A549" i="1"/>
  <c r="A852" i="1"/>
  <c r="A597" i="1"/>
  <c r="A117" i="1"/>
  <c r="A207" i="1"/>
  <c r="A529" i="1"/>
  <c r="A911" i="1"/>
  <c r="A761" i="1"/>
  <c r="A992" i="1"/>
  <c r="A892" i="1"/>
  <c r="A946" i="1"/>
  <c r="A371" i="1"/>
  <c r="A921" i="1"/>
  <c r="A301" i="1"/>
  <c r="A440" i="1"/>
  <c r="A565" i="1"/>
  <c r="A298" i="1"/>
  <c r="A46" i="1"/>
  <c r="A567" i="1"/>
  <c r="A177" i="1"/>
  <c r="A887" i="1"/>
  <c r="A131" i="1"/>
  <c r="A1037" i="1"/>
  <c r="A455" i="1"/>
  <c r="A960" i="1"/>
  <c r="A758" i="1"/>
  <c r="A702" i="1"/>
  <c r="A93" i="1"/>
  <c r="A795" i="1"/>
  <c r="A912" i="1"/>
  <c r="A497" i="1"/>
  <c r="A340" i="1"/>
  <c r="A285" i="1"/>
  <c r="A500" i="1"/>
  <c r="A9" i="1"/>
  <c r="A894" i="1"/>
  <c r="A121" i="1"/>
  <c r="A327" i="1"/>
  <c r="A149" i="1"/>
  <c r="A573" i="1"/>
  <c r="A926" i="1"/>
  <c r="A1048" i="1"/>
  <c r="A368" i="1"/>
  <c r="A283" i="1"/>
  <c r="A389" i="1"/>
  <c r="A638" i="1"/>
  <c r="A1002" i="1"/>
  <c r="A501" i="1"/>
  <c r="A966" i="1"/>
  <c r="A209" i="1"/>
  <c r="A533" i="1"/>
  <c r="A182" i="1"/>
  <c r="A791" i="1"/>
  <c r="A556" i="1"/>
  <c r="A998" i="1"/>
  <c r="A980" i="1"/>
  <c r="A799" i="1"/>
  <c r="A907" i="1"/>
  <c r="A268" i="1"/>
  <c r="A867" i="1"/>
  <c r="A66" i="1"/>
  <c r="A168" i="1"/>
  <c r="A640" i="1"/>
  <c r="A545" i="1"/>
  <c r="A202" i="1"/>
  <c r="A760" i="1"/>
  <c r="A971" i="1"/>
  <c r="A643" i="1"/>
  <c r="A827" i="1"/>
  <c r="A488" i="1"/>
  <c r="A688" i="1"/>
  <c r="A98" i="1"/>
  <c r="A398" i="1"/>
  <c r="A195" i="1"/>
  <c r="A782" i="1"/>
  <c r="A229" i="1"/>
  <c r="A576" i="1"/>
  <c r="A645" i="1"/>
  <c r="A735" i="1"/>
  <c r="A343" i="1"/>
  <c r="A431" i="1"/>
  <c r="A132" i="1"/>
  <c r="A939" i="1"/>
  <c r="A772" i="1"/>
  <c r="A935" i="1"/>
  <c r="A678" i="1"/>
  <c r="A54" i="1"/>
  <c r="A224" i="1"/>
  <c r="A981" i="1"/>
  <c r="A19" i="1"/>
  <c r="A328" i="1"/>
  <c r="A261" i="1"/>
  <c r="A135" i="1"/>
  <c r="A97" i="1"/>
  <c r="A489" i="1"/>
  <c r="A271" i="1"/>
  <c r="A662" i="1"/>
  <c r="A797" i="1"/>
  <c r="A893" i="1"/>
  <c r="A931" i="1"/>
  <c r="A551" i="1"/>
  <c r="A523" i="1"/>
  <c r="A361" i="1"/>
  <c r="A950" i="1"/>
  <c r="A768" i="1"/>
  <c r="A699" i="1"/>
  <c r="A519" i="1"/>
  <c r="A1006" i="1"/>
  <c r="A532" i="1"/>
  <c r="A331" i="1"/>
  <c r="A411" i="1"/>
  <c r="A672" i="1"/>
  <c r="A62" i="1"/>
  <c r="A175" i="1"/>
  <c r="A507" i="1"/>
  <c r="A913" i="1"/>
  <c r="A759" i="1"/>
  <c r="A161" i="1"/>
  <c r="A406" i="1"/>
  <c r="A548" i="1"/>
  <c r="A481" i="1"/>
  <c r="A895" i="1"/>
  <c r="A7" i="1"/>
  <c r="A706" i="1"/>
  <c r="A654" i="1"/>
  <c r="A574" i="1"/>
  <c r="A96" i="1"/>
  <c r="A82" i="1"/>
  <c r="A1034" i="1"/>
  <c r="A1005" i="1"/>
  <c r="A59" i="1"/>
  <c r="A577" i="1"/>
  <c r="A274" i="1"/>
  <c r="A695" i="1"/>
  <c r="A214" i="1"/>
  <c r="A186" i="1"/>
  <c r="A534" i="1"/>
  <c r="A626" i="1"/>
  <c r="A716" i="1"/>
  <c r="A876" i="1"/>
  <c r="A486" i="1"/>
  <c r="A68" i="1"/>
  <c r="A119" i="1"/>
  <c r="A112" i="1"/>
  <c r="A647" i="1"/>
  <c r="A363" i="1"/>
  <c r="A756" i="1"/>
  <c r="A696" i="1"/>
  <c r="A572" i="1"/>
  <c r="A832" i="1"/>
  <c r="A666" i="1"/>
  <c r="A259" i="1"/>
  <c r="A775" i="1"/>
  <c r="A459" i="1"/>
  <c r="A928" i="1"/>
  <c r="A477" i="1"/>
  <c r="A225" i="1"/>
  <c r="A15" i="1"/>
  <c r="A468" i="1"/>
  <c r="A394" i="1"/>
  <c r="A466" i="1"/>
  <c r="A485" i="1"/>
  <c r="A898" i="1"/>
  <c r="A847" i="1"/>
  <c r="A243" i="1"/>
  <c r="A79" i="1"/>
  <c r="A858" i="1"/>
  <c r="A897" i="1"/>
  <c r="A1047" i="1"/>
  <c r="A74" i="1"/>
  <c r="A991" i="1"/>
  <c r="A172" i="1"/>
  <c r="A801" i="1"/>
  <c r="A512" i="1"/>
  <c r="A1010" i="1"/>
  <c r="A851" i="1"/>
  <c r="A717" i="1"/>
  <c r="A25" i="1"/>
  <c r="A669" i="1"/>
  <c r="A820" i="1"/>
  <c r="A917" i="1"/>
  <c r="A289" i="1"/>
  <c r="A284" i="1"/>
  <c r="A868" i="1"/>
  <c r="A886" i="1"/>
  <c r="A445" i="1"/>
  <c r="A157" i="1"/>
  <c r="A263" i="1"/>
  <c r="A525" i="1"/>
  <c r="A250" i="1"/>
  <c r="A925" i="1"/>
  <c r="A543" i="1"/>
  <c r="A464" i="1"/>
  <c r="A544" i="1"/>
  <c r="A171" i="1"/>
  <c r="A783" i="1"/>
  <c r="A255" i="1"/>
  <c r="A812" i="1"/>
  <c r="A986" i="1"/>
  <c r="A726" i="1"/>
  <c r="A639" i="1"/>
  <c r="A962" i="1"/>
  <c r="A690" i="1"/>
  <c r="A286" i="1"/>
  <c r="A322" i="1"/>
  <c r="A730" i="1"/>
  <c r="A809" i="1"/>
  <c r="A58" i="1"/>
  <c r="A42" i="1"/>
  <c r="A562" i="1"/>
  <c r="A409" i="1"/>
  <c r="A541" i="1"/>
  <c r="A803" i="1"/>
  <c r="A401" i="1"/>
  <c r="A396" i="1"/>
  <c r="A178" i="1"/>
  <c r="A379" i="1"/>
  <c r="A408" i="1"/>
  <c r="A850" i="1"/>
  <c r="A208" i="1"/>
  <c r="A553" i="1"/>
  <c r="A520" i="1"/>
  <c r="A794" i="1"/>
  <c r="A101" i="1"/>
  <c r="A711" i="1"/>
  <c r="A311" i="1"/>
  <c r="A288" i="1"/>
  <c r="A353" i="1"/>
  <c r="A336" i="1"/>
  <c r="A988" i="1"/>
  <c r="A823" i="1"/>
  <c r="A698" i="1"/>
  <c r="A793" i="1"/>
  <c r="A369" i="1"/>
  <c r="A733" i="1"/>
  <c r="A693" i="1"/>
  <c r="A199" i="1"/>
  <c r="A813" i="1"/>
  <c r="A805" i="1"/>
  <c r="A72" i="1"/>
  <c r="A1052" i="1"/>
  <c r="A341" i="1"/>
  <c r="A620" i="1"/>
  <c r="A934" i="1"/>
  <c r="A32" i="1"/>
  <c r="A614" i="1"/>
  <c r="A600" i="1"/>
  <c r="A723" i="1"/>
  <c r="A834" i="1"/>
  <c r="A769" i="1"/>
  <c r="A282" i="1"/>
  <c r="A744" i="1"/>
  <c r="A588" i="1"/>
  <c r="A1050" i="1"/>
  <c r="A245" i="1"/>
  <c r="A418" i="1"/>
  <c r="A215" i="1"/>
  <c r="A651" i="1"/>
  <c r="A276" i="1"/>
  <c r="A635" i="1"/>
  <c r="A762" i="1"/>
  <c r="A308" i="1"/>
  <c r="A1004" i="1"/>
  <c r="A575" i="1"/>
  <c r="A753" i="1"/>
  <c r="A958" i="1"/>
  <c r="A1017" i="1"/>
  <c r="A865" i="1"/>
  <c r="A804" i="1"/>
  <c r="A113" i="1"/>
  <c r="A896" i="1"/>
  <c r="A766" i="1"/>
  <c r="A871" i="1"/>
  <c r="A633" i="1"/>
  <c r="A189" i="1"/>
  <c r="A441" i="1"/>
  <c r="A437" i="1"/>
  <c r="A323" i="1"/>
  <c r="A765" i="1"/>
  <c r="A204" i="1"/>
  <c r="A877" i="1"/>
  <c r="A8" i="1"/>
  <c r="A385" i="1"/>
  <c r="A36" i="1"/>
  <c r="A231" i="1"/>
  <c r="A55" i="1"/>
  <c r="A736" i="1"/>
  <c r="A961" i="1"/>
  <c r="A757" i="1"/>
  <c r="A395" i="1"/>
  <c r="A881" i="1"/>
  <c r="A652" i="1"/>
  <c r="A304" i="1"/>
  <c r="A439" i="1"/>
  <c r="A184" i="1"/>
  <c r="A384" i="1"/>
  <c r="A879" i="1"/>
  <c r="A159" i="1"/>
  <c r="A785" i="1"/>
  <c r="A1055" i="1"/>
  <c r="A535" i="1"/>
  <c r="A1018" i="1"/>
  <c r="A103" i="1"/>
  <c r="A357" i="1"/>
  <c r="A154" i="1"/>
  <c r="A217" i="1"/>
  <c r="A675" i="1"/>
  <c r="A228" i="1"/>
  <c r="A594" i="1"/>
  <c r="A653" i="1"/>
  <c r="A712" i="1"/>
  <c r="A48" i="1"/>
  <c r="A819" i="1"/>
  <c r="A584" i="1"/>
  <c r="A745" i="1"/>
  <c r="A475" i="1"/>
  <c r="A293" i="1"/>
  <c r="A314" i="1"/>
  <c r="A602" i="1"/>
  <c r="A29" i="1"/>
  <c r="A278" i="1"/>
  <c r="A732" i="1"/>
  <c r="A129" i="1"/>
  <c r="A130" i="1"/>
  <c r="A974" i="1"/>
  <c r="A568" i="1"/>
  <c r="A469" i="1"/>
  <c r="A173" i="1"/>
  <c r="A183" i="1"/>
  <c r="A944" i="1"/>
  <c r="A570" i="1"/>
  <c r="A203" i="1"/>
  <c r="A49" i="1"/>
  <c r="A740" i="1"/>
  <c r="A92" i="1"/>
  <c r="A277" i="1"/>
  <c r="A825" i="1"/>
  <c r="A330" i="1"/>
  <c r="A550" i="1"/>
  <c r="A146" i="1"/>
  <c r="A752" i="1"/>
  <c r="A467" i="1"/>
  <c r="A560" i="1"/>
  <c r="A1042" i="1"/>
  <c r="A906" i="1"/>
  <c r="A802" i="1"/>
  <c r="A694" i="1"/>
  <c r="A818" i="1"/>
  <c r="A465" i="1"/>
  <c r="A495" i="1"/>
  <c r="A265" i="1"/>
  <c r="A720" i="1"/>
  <c r="A673" i="1"/>
  <c r="A754" i="1"/>
  <c r="A874" i="1"/>
  <c r="A185" i="1"/>
  <c r="A671" i="1"/>
  <c r="A206" i="1"/>
  <c r="A995" i="1"/>
  <c r="A599" i="1"/>
  <c r="A359" i="1"/>
  <c r="A349" i="1"/>
  <c r="A908" i="1"/>
  <c r="A472" i="1"/>
  <c r="A26" i="1"/>
  <c r="A796" i="1"/>
  <c r="A438" i="1"/>
  <c r="A493" i="1"/>
  <c r="A822" i="1"/>
  <c r="A321" i="1"/>
  <c r="A387" i="1"/>
  <c r="A681" i="1"/>
  <c r="A400" i="1"/>
  <c r="A126" i="1"/>
  <c r="A841" i="1"/>
  <c r="A382" i="1"/>
  <c r="A833" i="1"/>
  <c r="A109" i="1"/>
  <c r="A470" i="1"/>
  <c r="A1054" i="1"/>
  <c r="A23" i="1"/>
  <c r="A941" i="1"/>
  <c r="A38" i="1"/>
  <c r="A792" i="1"/>
  <c r="A334" i="1"/>
  <c r="A461" i="1"/>
  <c r="A34" i="1"/>
  <c r="A869" i="1"/>
  <c r="A780" i="1"/>
  <c r="A205" i="1"/>
  <c r="A687" i="1"/>
  <c r="A993" i="1"/>
  <c r="A624" i="1"/>
  <c r="A375" i="1"/>
  <c r="A191" i="1"/>
  <c r="A421" i="1"/>
  <c r="A580" i="1"/>
  <c r="A882" i="1"/>
  <c r="A94" i="1"/>
  <c r="A316" i="1"/>
  <c r="A619" i="1"/>
  <c r="A816" i="1"/>
  <c r="A642" i="1"/>
  <c r="A107" i="1"/>
  <c r="A425" i="1"/>
  <c r="A280" i="1"/>
  <c r="A1012" i="1"/>
  <c r="A710" i="1"/>
  <c r="A432" i="1"/>
  <c r="A479" i="1"/>
  <c r="A230" i="1"/>
  <c r="A219" i="1"/>
  <c r="A241" i="1"/>
  <c r="A849" i="1"/>
  <c r="A348" i="1"/>
  <c r="A65" i="1"/>
  <c r="A77" i="1"/>
  <c r="A755" i="1"/>
  <c r="A4" i="1"/>
  <c r="A1023" i="1"/>
  <c r="A691" i="1"/>
  <c r="A427" i="1"/>
  <c r="A201" i="1"/>
  <c r="A388" i="1"/>
  <c r="A471" i="1"/>
  <c r="A133" i="1"/>
  <c r="A170" i="1"/>
  <c r="A873" i="1"/>
  <c r="A505" i="1"/>
  <c r="A256" i="1"/>
  <c r="A515" i="1"/>
  <c r="A85" i="1"/>
  <c r="A329" i="1"/>
  <c r="A227" i="1"/>
  <c r="A451" i="1"/>
  <c r="A111" i="1"/>
  <c r="A89" i="1"/>
  <c r="A517" i="1"/>
  <c r="A1007" i="1"/>
  <c r="A257" i="1"/>
  <c r="A252" i="1"/>
  <c r="A714" i="1"/>
  <c r="A838" i="1"/>
  <c r="A1008" i="1"/>
  <c r="A521" i="1"/>
  <c r="A779" i="1"/>
  <c r="A955" i="1"/>
  <c r="A948" i="1"/>
  <c r="A936" i="1"/>
  <c r="A17" i="1"/>
  <c r="A509" i="1"/>
  <c r="A476" i="1"/>
  <c r="A748" i="1"/>
  <c r="A105" i="1"/>
  <c r="A473" i="1"/>
  <c r="A242" i="1"/>
  <c r="A947" i="1"/>
  <c r="A660" i="1"/>
  <c r="A670" i="1"/>
  <c r="A143" i="1"/>
  <c r="A67" i="1"/>
  <c r="A306" i="1"/>
  <c r="A318" i="1"/>
  <c r="A452" i="1"/>
  <c r="A1003" i="1"/>
  <c r="A536" i="1"/>
  <c r="A846" i="1"/>
  <c r="A142" i="1"/>
  <c r="A275" i="1"/>
  <c r="A436" i="1"/>
  <c r="A561" i="1"/>
  <c r="A767" i="1"/>
  <c r="A136" i="1"/>
  <c r="A1041" i="1"/>
  <c r="A2" i="1"/>
  <c r="A141" i="1"/>
  <c r="A902" i="1"/>
  <c r="A842" i="1"/>
  <c r="A546" i="1"/>
  <c r="A346" i="1"/>
  <c r="A969" i="1"/>
  <c r="A994" i="1"/>
  <c r="A555" i="1"/>
  <c r="A1022" i="1"/>
  <c r="A518" i="1"/>
  <c r="A106" i="1"/>
  <c r="A352" i="1"/>
  <c r="A839" i="1"/>
  <c r="A650" i="1"/>
  <c r="A378" i="1"/>
  <c r="A514" i="1"/>
  <c r="A153" i="1"/>
  <c r="A862" i="1"/>
  <c r="A787" i="1"/>
  <c r="A1035" i="1"/>
  <c r="A11" i="1"/>
  <c r="A320" i="1"/>
  <c r="A914" i="1"/>
  <c r="A134" i="1"/>
  <c r="A538" i="1"/>
  <c r="A450" i="1"/>
  <c r="A249" i="1"/>
  <c r="A496" i="1"/>
  <c r="A506" i="1"/>
  <c r="A837" i="1"/>
  <c r="A163" i="1"/>
  <c r="A916" i="1"/>
  <c r="A821" i="1"/>
  <c r="A138" i="1"/>
  <c r="A1032" i="1"/>
  <c r="A967" i="1"/>
  <c r="A890" i="1"/>
  <c r="A483" i="1"/>
  <c r="A878" i="1"/>
  <c r="A708" i="1"/>
  <c r="A412" i="1"/>
  <c r="A12" i="1"/>
  <c r="A845" i="1"/>
  <c r="A924" i="1"/>
  <c r="A70" i="1"/>
  <c r="A315" i="1"/>
  <c r="A367" i="1"/>
  <c r="A542" i="1"/>
  <c r="A463" i="1"/>
  <c r="A704" i="1"/>
  <c r="A71" i="1"/>
  <c r="A856" i="1"/>
  <c r="A863" i="1"/>
  <c r="A41" i="1"/>
  <c r="A705" i="1"/>
  <c r="A951" i="1"/>
  <c r="A44" i="1"/>
  <c r="A880" i="1"/>
  <c r="A144" i="1"/>
  <c r="A722" i="1"/>
  <c r="A1044" i="1"/>
  <c r="A674" i="1"/>
  <c r="A1019" i="1"/>
  <c r="A99" i="1"/>
  <c r="A474" i="1"/>
  <c r="A957" i="1"/>
  <c r="A982" i="1"/>
  <c r="A1015" i="1"/>
  <c r="A324" i="1"/>
  <c r="A108" i="1"/>
  <c r="A747" i="1"/>
  <c r="A254" i="1"/>
  <c r="A491" i="1"/>
  <c r="A608" i="1"/>
  <c r="A332" i="1"/>
  <c r="A943" i="1"/>
  <c r="A381" i="1"/>
  <c r="A21" i="1"/>
  <c r="A630" i="1"/>
  <c r="A615" i="1"/>
  <c r="A313" i="1"/>
  <c r="A1053" i="1"/>
  <c r="A983" i="1"/>
  <c r="A826" i="1"/>
  <c r="A303" i="1"/>
  <c r="A305" i="1"/>
  <c r="A60" i="1"/>
  <c r="A80" i="1"/>
  <c r="A824" i="1"/>
  <c r="A145" i="1"/>
  <c r="A152" i="1"/>
  <c r="A945" i="1"/>
  <c r="A853" i="1"/>
  <c r="A447" i="1"/>
  <c r="A734" i="1"/>
  <c r="A679" i="1"/>
  <c r="A1000" i="1"/>
  <c r="A591" i="1"/>
  <c r="A606" i="1"/>
  <c r="A355" i="1"/>
  <c r="A166" i="1"/>
  <c r="A480" i="1"/>
  <c r="A918" i="1"/>
  <c r="A989" i="1"/>
  <c r="A487" i="1"/>
  <c r="A952" i="1"/>
  <c r="A190" i="1"/>
  <c r="A920" i="1"/>
  <c r="A786" i="1"/>
  <c r="A64" i="1"/>
  <c r="A1001" i="1"/>
  <c r="A656" i="1"/>
  <c r="A504" i="1"/>
  <c r="A269" i="1"/>
  <c r="A990" i="1"/>
  <c r="A428" i="1"/>
  <c r="A272" i="1"/>
  <c r="A788" i="1"/>
  <c r="A964" i="1"/>
  <c r="A258" i="1"/>
  <c r="A351" i="1"/>
  <c r="A773" i="1"/>
  <c r="A516" i="1"/>
  <c r="A641" i="1"/>
  <c r="A333" i="1"/>
  <c r="A625" i="1"/>
  <c r="A407" i="1"/>
  <c r="A644" i="1"/>
  <c r="A930" i="1"/>
  <c r="A160" i="1"/>
  <c r="A659" i="1"/>
  <c r="A1020" i="1"/>
  <c r="A854" i="1"/>
  <c r="A50" i="1"/>
  <c r="A972" i="1"/>
  <c r="A443" i="1"/>
  <c r="A843" i="1"/>
  <c r="A218" i="1"/>
  <c r="A128" i="1"/>
  <c r="A676" i="1"/>
  <c r="A1029" i="1"/>
  <c r="A319" i="1"/>
  <c r="A45" i="1"/>
  <c r="A1045" i="1"/>
  <c r="A697" i="1"/>
  <c r="A686" i="1"/>
  <c r="A539" i="1"/>
  <c r="A423" i="1"/>
  <c r="A589" i="1"/>
  <c r="A668" i="1"/>
  <c r="A198" i="1"/>
  <c r="A88" i="1"/>
  <c r="A345" i="1"/>
  <c r="A627" i="1"/>
  <c r="A51" i="1"/>
  <c r="A1011" i="1"/>
  <c r="A774" i="1"/>
  <c r="A390" i="1"/>
  <c r="A362" i="1"/>
  <c r="A900" i="1"/>
  <c r="A364" i="1"/>
  <c r="A180" i="1"/>
  <c r="A270" i="1"/>
  <c r="A14" i="1"/>
  <c r="A53" i="1"/>
  <c r="A247" i="1"/>
  <c r="A76" i="1"/>
  <c r="A100" i="1"/>
  <c r="A296" i="1"/>
  <c r="A658" i="1"/>
  <c r="A781" i="1"/>
  <c r="A1027" i="1"/>
  <c r="A216" i="1"/>
  <c r="A683" i="1"/>
  <c r="A420" i="1"/>
  <c r="A510" i="1"/>
  <c r="A273" i="1"/>
  <c r="A1031" i="1"/>
  <c r="A114" i="1"/>
  <c r="A684" i="1"/>
  <c r="A707" i="1"/>
  <c r="A426" i="1"/>
  <c r="A10" i="1"/>
  <c r="A502" i="1"/>
  <c r="A940" i="1"/>
  <c r="A731" i="1"/>
  <c r="A237" i="1"/>
  <c r="A578" i="1"/>
  <c r="A835" i="1"/>
  <c r="A393" i="1"/>
  <c r="A808" i="1"/>
  <c r="A413" i="1"/>
  <c r="A1021" i="1"/>
  <c r="A997" i="1"/>
  <c r="A167" i="1"/>
  <c r="A800" i="1"/>
  <c r="A73" i="1"/>
  <c r="A448" i="1"/>
  <c r="A811" i="1"/>
  <c r="A499" i="1"/>
  <c r="A176" i="1"/>
  <c r="A302" i="1"/>
  <c r="A61" i="1"/>
  <c r="A927" i="1"/>
  <c r="A399" i="1"/>
  <c r="A279" i="1"/>
  <c r="A188" i="1"/>
  <c r="A891" i="1"/>
  <c r="A1036" i="1"/>
  <c r="A996" i="1"/>
  <c r="A125" i="1"/>
  <c r="A637" i="1"/>
  <c r="A904" i="1"/>
  <c r="A1030" i="1"/>
  <c r="A226" i="1"/>
  <c r="A727" i="1"/>
  <c r="A244" i="1"/>
  <c r="A116" i="1"/>
  <c r="A492" i="1"/>
  <c r="A522" i="1"/>
  <c r="A18" i="1"/>
  <c r="A806" i="1"/>
  <c r="A742" i="1"/>
  <c r="A292" i="1"/>
  <c r="A667" i="1"/>
  <c r="A875" i="1"/>
  <c r="A365" i="1"/>
  <c r="A582" i="1"/>
  <c r="A527" i="1"/>
  <c r="A885" i="1"/>
  <c r="A1049" i="1"/>
  <c r="A739" i="1"/>
  <c r="A968" i="1"/>
</calcChain>
</file>

<file path=xl/sharedStrings.xml><?xml version="1.0" encoding="utf-8"?>
<sst xmlns="http://schemas.openxmlformats.org/spreadsheetml/2006/main" count="2113" uniqueCount="317">
  <si>
    <t>Created Time</t>
  </si>
  <si>
    <t># Call Center Tasks Completed</t>
  </si>
  <si>
    <t>Contact ID</t>
  </si>
  <si>
    <t>Region</t>
  </si>
  <si>
    <t/>
  </si>
  <si>
    <t>31G000018qbXo</t>
  </si>
  <si>
    <t>31G000014jDDN</t>
  </si>
  <si>
    <t>31G000018qglw</t>
  </si>
  <si>
    <t>31G000018qj6w</t>
  </si>
  <si>
    <t>31G000018qnH4</t>
  </si>
  <si>
    <t>31G000011alVU</t>
  </si>
  <si>
    <t>31G000018rVto</t>
  </si>
  <si>
    <t>31G000018rYzf</t>
  </si>
  <si>
    <t>31G000018qYnS</t>
  </si>
  <si>
    <t>31G000018qZFj</t>
  </si>
  <si>
    <t>31G000018qc86</t>
  </si>
  <si>
    <t>31G000018qfVm</t>
  </si>
  <si>
    <t>31G000018qfdg</t>
  </si>
  <si>
    <t>31G000018qlLx</t>
  </si>
  <si>
    <t>31G000018qhTT</t>
  </si>
  <si>
    <t>31G000018qnGp</t>
  </si>
  <si>
    <t>31G000018rC3b</t>
  </si>
  <si>
    <t>31G000018rMh2</t>
  </si>
  <si>
    <t>31G000018rQYE</t>
  </si>
  <si>
    <t>31G000018rQTZ</t>
  </si>
  <si>
    <t>31G000018rU13</t>
  </si>
  <si>
    <t>31G000018rllV</t>
  </si>
  <si>
    <t>31G000018rlWL</t>
  </si>
  <si>
    <t>31G000018rNMj</t>
  </si>
  <si>
    <t>31G000018rV7u</t>
  </si>
  <si>
    <t>31G000018rMtw</t>
  </si>
  <si>
    <t>31G00000tl19D</t>
  </si>
  <si>
    <t>31G000018qfHY</t>
  </si>
  <si>
    <t>31G000018rRUr</t>
  </si>
  <si>
    <t>31G000018rTkV</t>
  </si>
  <si>
    <t>31G000018qqPT</t>
  </si>
  <si>
    <t>31G000018rN75</t>
  </si>
  <si>
    <t>31G000018rND3</t>
  </si>
  <si>
    <t>31G000018qc0M</t>
  </si>
  <si>
    <t>31G000018qgqM</t>
  </si>
  <si>
    <t>31G000018qtgm</t>
  </si>
  <si>
    <t>31G000018qiPr</t>
  </si>
  <si>
    <t>31G000018r7uj</t>
  </si>
  <si>
    <t>31G000018rREu</t>
  </si>
  <si>
    <t>31G000018rMrv</t>
  </si>
  <si>
    <t>31G000018rNZO</t>
  </si>
  <si>
    <t>31G000018rmOh</t>
  </si>
  <si>
    <t>31G000018qZLC</t>
  </si>
  <si>
    <t>31G000011a8Q4</t>
  </si>
  <si>
    <t>31G000018rRbn</t>
  </si>
  <si>
    <t>31G000018rQhq</t>
  </si>
  <si>
    <t>31G00000rdEiI</t>
  </si>
  <si>
    <t>31G000018rQPS</t>
  </si>
  <si>
    <t>31G000018rNTa</t>
  </si>
  <si>
    <t>31G000018rONj</t>
  </si>
  <si>
    <t>31G000018rVyP</t>
  </si>
  <si>
    <t>31G000018rPZp</t>
  </si>
  <si>
    <t>31G000018rVIJ</t>
  </si>
  <si>
    <t>31G000018rZlA</t>
  </si>
  <si>
    <t>31G000018rafr</t>
  </si>
  <si>
    <t>31G000018rm0G</t>
  </si>
  <si>
    <t>31G000018qT1X</t>
  </si>
  <si>
    <t>31G000018qh3O</t>
  </si>
  <si>
    <t>31G000018qT3w</t>
  </si>
  <si>
    <t>31G000018rN20</t>
  </si>
  <si>
    <t>31G000018pn1s</t>
  </si>
  <si>
    <t>31G000018rZS9</t>
  </si>
  <si>
    <t>31G000018q0rk</t>
  </si>
  <si>
    <t>31G000018qEGn</t>
  </si>
  <si>
    <t>31G000018qDqL</t>
  </si>
  <si>
    <t>31G000018qFXC</t>
  </si>
  <si>
    <t>31G000018rlvl</t>
  </si>
  <si>
    <t>31G000018rlgu</t>
  </si>
  <si>
    <t>31G00000zYYlH</t>
  </si>
  <si>
    <t>31G000018qUf2</t>
  </si>
  <si>
    <t>31G000018qbcZ</t>
  </si>
  <si>
    <t>31G000018qUyi</t>
  </si>
  <si>
    <t>31G000018rV7Q</t>
  </si>
  <si>
    <t>31G000018qDkJ</t>
  </si>
  <si>
    <t>31G000018pnof</t>
  </si>
  <si>
    <t>31G000018pbs3</t>
  </si>
  <si>
    <t>31G000018pyQr</t>
  </si>
  <si>
    <t>31G000018paae</t>
  </si>
  <si>
    <t>31G000018pzsr</t>
  </si>
  <si>
    <t>31G000018q0sE</t>
  </si>
  <si>
    <t>31G000018pztN</t>
  </si>
  <si>
    <t>31G000018pnKB</t>
  </si>
  <si>
    <t>31G000018pmSn</t>
  </si>
  <si>
    <t>31G000018q0xG</t>
  </si>
  <si>
    <t>31G000018qAcB</t>
  </si>
  <si>
    <t>31G000018qBnA</t>
  </si>
  <si>
    <t>31G000018qDms</t>
  </si>
  <si>
    <t>31G000018qFJF</t>
  </si>
  <si>
    <t>31G000018qFO0</t>
  </si>
  <si>
    <t>31G000018qFTU</t>
  </si>
  <si>
    <t>31G000018qN38</t>
  </si>
  <si>
    <t>31G000018qFhb</t>
  </si>
  <si>
    <t>31G000018qFpa</t>
  </si>
  <si>
    <t>31G000018qKjF</t>
  </si>
  <si>
    <t>31G000018qGKP</t>
  </si>
  <si>
    <t>31G000018qha0</t>
  </si>
  <si>
    <t>31G000018qcIu</t>
  </si>
  <si>
    <t>31G000018qc8z</t>
  </si>
  <si>
    <t>31G000018qfJg</t>
  </si>
  <si>
    <t>31G000018qguT</t>
  </si>
  <si>
    <t>31G000018qiEo</t>
  </si>
  <si>
    <t>31G000018rO2B</t>
  </si>
  <si>
    <t>31G000018rR8b</t>
  </si>
  <si>
    <t>31G000018rUc4</t>
  </si>
  <si>
    <t>31G000018rV7z</t>
  </si>
  <si>
    <t>31G000018rlzo</t>
  </si>
  <si>
    <t>31G000018qUpC</t>
  </si>
  <si>
    <t>31G000018rZr8</t>
  </si>
  <si>
    <t>31G000018rNNh</t>
  </si>
  <si>
    <t>31G000018rC2Q</t>
  </si>
  <si>
    <t>31G000018rQYZ</t>
  </si>
  <si>
    <t>31G000018rN5U</t>
  </si>
  <si>
    <t>31G00000uKWJ1</t>
  </si>
  <si>
    <t>31G000018rlva</t>
  </si>
  <si>
    <t>31G000018qi9A</t>
  </si>
  <si>
    <t>31G000018rByr</t>
  </si>
  <si>
    <t>31G000018qbxh</t>
  </si>
  <si>
    <t>31G000018qtA7</t>
  </si>
  <si>
    <t>31G00000tloiz</t>
  </si>
  <si>
    <t>31G000018rmHv</t>
  </si>
  <si>
    <t>31G000018pnAL</t>
  </si>
  <si>
    <t>31G000018rmCw</t>
  </si>
  <si>
    <t>31G000016qulc</t>
  </si>
  <si>
    <t>31G000016rAiq</t>
  </si>
  <si>
    <t>31G000016rAp3</t>
  </si>
  <si>
    <t>31G000016rIcz</t>
  </si>
  <si>
    <t>31G000018p73w</t>
  </si>
  <si>
    <t>31G000018qCh3</t>
  </si>
  <si>
    <t>31G000018pb5k</t>
  </si>
  <si>
    <t>31G000018rm9N</t>
  </si>
  <si>
    <t>31G000018ponx</t>
  </si>
  <si>
    <t>31G000018qEGO</t>
  </si>
  <si>
    <t>31G000018qG88</t>
  </si>
  <si>
    <t>31G000018rmB9</t>
  </si>
  <si>
    <t>31G000018rUuE</t>
  </si>
  <si>
    <t>31G00000tlf9G</t>
  </si>
  <si>
    <t>31G000016r0Qy</t>
  </si>
  <si>
    <t>31G00000tlpOE</t>
  </si>
  <si>
    <t>31G000018qtxt</t>
  </si>
  <si>
    <t>31G00000y7EzS</t>
  </si>
  <si>
    <t>31G00000tlidw</t>
  </si>
  <si>
    <t>31G000018qCWP</t>
  </si>
  <si>
    <t>31G000018rNa0</t>
  </si>
  <si>
    <t>31G000010LM22</t>
  </si>
  <si>
    <t>31G000018rmED</t>
  </si>
  <si>
    <t>31G000018rUVv</t>
  </si>
  <si>
    <t>31G000018qfo6</t>
  </si>
  <si>
    <t>31G00000tlVPh</t>
  </si>
  <si>
    <t>31G000018rNRU</t>
  </si>
  <si>
    <t>31G00000tldG6</t>
  </si>
  <si>
    <t>31G000018rUwN</t>
  </si>
  <si>
    <t>31G000018rOA0</t>
  </si>
  <si>
    <t>31G000016rBCR</t>
  </si>
  <si>
    <t>31G000016rHxh</t>
  </si>
  <si>
    <t>31G000018qTZw</t>
  </si>
  <si>
    <t>31G000016rJMd</t>
  </si>
  <si>
    <t>31G000018qtA9</t>
  </si>
  <si>
    <t>31G000018pQDy</t>
  </si>
  <si>
    <t>31G000018pYb8</t>
  </si>
  <si>
    <t>31G000018qKn2</t>
  </si>
  <si>
    <t>31G000018qiRO</t>
  </si>
  <si>
    <t>31G000018rNww</t>
  </si>
  <si>
    <t>31G000018rPYI</t>
  </si>
  <si>
    <t>31G000014krEr</t>
  </si>
  <si>
    <t>31G000018rQyR</t>
  </si>
  <si>
    <t>31G000018rRDW</t>
  </si>
  <si>
    <t>31G000018rZnJ</t>
  </si>
  <si>
    <t>31G000018rm7m</t>
  </si>
  <si>
    <t>31G000016qXVL</t>
  </si>
  <si>
    <t>31G000016r9NX</t>
  </si>
  <si>
    <t>31G000016rC02</t>
  </si>
  <si>
    <t>33700000Al69T</t>
  </si>
  <si>
    <t>31G000018pksZ</t>
  </si>
  <si>
    <t>31G000018pl8D</t>
  </si>
  <si>
    <t>33700000dzsys</t>
  </si>
  <si>
    <t>31G000018pneB</t>
  </si>
  <si>
    <t>31G000018rZbR</t>
  </si>
  <si>
    <t>33700000Qwev2</t>
  </si>
  <si>
    <t>31G00000tjiOJ</t>
  </si>
  <si>
    <t>31G000016r3UM</t>
  </si>
  <si>
    <t>31G000016r8C4</t>
  </si>
  <si>
    <t>31G000018p6xL</t>
  </si>
  <si>
    <t>31G000018pPmn</t>
  </si>
  <si>
    <t>31G000018pyXd</t>
  </si>
  <si>
    <t>31G000018pzX5</t>
  </si>
  <si>
    <t>31G000018qcLe</t>
  </si>
  <si>
    <t>31G000018rOcd</t>
  </si>
  <si>
    <t>31G000016pCrc</t>
  </si>
  <si>
    <t>31G000018rTsP</t>
  </si>
  <si>
    <t>31G00000za1aM</t>
  </si>
  <si>
    <t>31G000018r84K</t>
  </si>
  <si>
    <t>31G000018rOTR</t>
  </si>
  <si>
    <t>31G000018rN1l</t>
  </si>
  <si>
    <t>31G000018rVEq</t>
  </si>
  <si>
    <t>31G000018qgTc</t>
  </si>
  <si>
    <t>31G000018rOzo</t>
  </si>
  <si>
    <t>31G000016o4Z6</t>
  </si>
  <si>
    <t>31G000018qhh7</t>
  </si>
  <si>
    <t>31G000013pCXb</t>
  </si>
  <si>
    <t>31G000018rRGa</t>
  </si>
  <si>
    <t>31G00000xGS2t</t>
  </si>
  <si>
    <t>31G000018qc9T</t>
  </si>
  <si>
    <t>31G000018qZMy</t>
  </si>
  <si>
    <t>31G000018qbKq</t>
  </si>
  <si>
    <t>31G000018qt57</t>
  </si>
  <si>
    <t>31G000018qi9t</t>
  </si>
  <si>
    <t>31G000018r80h</t>
  </si>
  <si>
    <t>31G000018rOi2</t>
  </si>
  <si>
    <t>31G000018rRFI</t>
  </si>
  <si>
    <t>31G000018rNo5</t>
  </si>
  <si>
    <t>31G000018rQdn</t>
  </si>
  <si>
    <t>31G000018rUvP</t>
  </si>
  <si>
    <t>31G000018rPQ4</t>
  </si>
  <si>
    <t>31G000018rURG</t>
  </si>
  <si>
    <t>31G000018rZZ9</t>
  </si>
  <si>
    <t>31G000018rYno</t>
  </si>
  <si>
    <t>31G000018rbVT</t>
  </si>
  <si>
    <t>31G000016rHzn</t>
  </si>
  <si>
    <t>31G000016qvAh</t>
  </si>
  <si>
    <t>31G000016qzYB</t>
  </si>
  <si>
    <t>31G00000zZ3oo</t>
  </si>
  <si>
    <t>31G000018pMpd</t>
  </si>
  <si>
    <t>31G000018qhEd</t>
  </si>
  <si>
    <t>31G000018qt5D</t>
  </si>
  <si>
    <t>31G000018qYnw</t>
  </si>
  <si>
    <t>31G000014iOFU</t>
  </si>
  <si>
    <t>33700000QvKnC</t>
  </si>
  <si>
    <t>31G000016r78Z</t>
  </si>
  <si>
    <t>31G000018pON7</t>
  </si>
  <si>
    <t>31G000018plVC</t>
  </si>
  <si>
    <t>31G000018qBcg</t>
  </si>
  <si>
    <t>31G000018qCMj</t>
  </si>
  <si>
    <t>31G000018qEUJ</t>
  </si>
  <si>
    <t>31G000018r89Q</t>
  </si>
  <si>
    <t>31G000018rQma</t>
  </si>
  <si>
    <t>31G00000xI9Kz</t>
  </si>
  <si>
    <t>31G000018rNII</t>
  </si>
  <si>
    <t>31G000018rQk5</t>
  </si>
  <si>
    <t>31G00000rAtr3</t>
  </si>
  <si>
    <t>31G000018rZHe</t>
  </si>
  <si>
    <t>31G000018rlnW</t>
  </si>
  <si>
    <t>31G000018qUxQ</t>
  </si>
  <si>
    <t>31G000018rPJm</t>
  </si>
  <si>
    <t>31G000018qlGn</t>
  </si>
  <si>
    <t>31G000018qfZy</t>
  </si>
  <si>
    <t>31G000018qflQ</t>
  </si>
  <si>
    <t>31G000018qlQx</t>
  </si>
  <si>
    <t>31G000018qnD7</t>
  </si>
  <si>
    <t>31G000018qlCv</t>
  </si>
  <si>
    <t>31G000018r8Ar</t>
  </si>
  <si>
    <t>31G000018rC39</t>
  </si>
  <si>
    <t>31G000018rMDR</t>
  </si>
  <si>
    <t>31G000018rMn0</t>
  </si>
  <si>
    <t>31G000018rNFO</t>
  </si>
  <si>
    <t>31G000018rOBS</t>
  </si>
  <si>
    <t>31G000018rYsF</t>
  </si>
  <si>
    <t>31G000018rm1T</t>
  </si>
  <si>
    <t>31G000018rm10</t>
  </si>
  <si>
    <t>31G000018qlgb</t>
  </si>
  <si>
    <t>31G000018rVZe</t>
  </si>
  <si>
    <t>31G000018qg3o</t>
  </si>
  <si>
    <t>31G000018qlI1</t>
  </si>
  <si>
    <t>31G000018rAxw</t>
  </si>
  <si>
    <t>31G000018rOkr</t>
  </si>
  <si>
    <t>31G000018rMec</t>
  </si>
  <si>
    <t>31G000018rNhx</t>
  </si>
  <si>
    <t>31G000018rV34</t>
  </si>
  <si>
    <t>31G000016q15u</t>
  </si>
  <si>
    <t>31G000018rZb7</t>
  </si>
  <si>
    <t>31G000018raSY</t>
  </si>
  <si>
    <t>31G000018rbgb</t>
  </si>
  <si>
    <t>31G000018qqP9</t>
  </si>
  <si>
    <t>31G000018rPha</t>
  </si>
  <si>
    <t>31G000018qfiR</t>
  </si>
  <si>
    <t>31G000018qlcF</t>
  </si>
  <si>
    <t>31G00000uwe5C</t>
  </si>
  <si>
    <t>31G000018rlfw</t>
  </si>
  <si>
    <t>31G000018qgSe</t>
  </si>
  <si>
    <t>31G000018qhjv</t>
  </si>
  <si>
    <t>31G000018qhw3</t>
  </si>
  <si>
    <t>31G000018rZ5x</t>
  </si>
  <si>
    <t>31G000018rVop</t>
  </si>
  <si>
    <t>31G000018rMNh</t>
  </si>
  <si>
    <t>31G000018rNTQ</t>
  </si>
  <si>
    <t>31G000018rNF4</t>
  </si>
  <si>
    <t>31G000018rlar</t>
  </si>
  <si>
    <t>31G000018qUjU</t>
  </si>
  <si>
    <t>31G000018rMB1</t>
  </si>
  <si>
    <t>31G000018rOdv</t>
  </si>
  <si>
    <t>31G000018rm5v</t>
  </si>
  <si>
    <t>31G000016qxvw</t>
  </si>
  <si>
    <t>31G000018rYx5</t>
  </si>
  <si>
    <t>Austria</t>
  </si>
  <si>
    <t>Germany</t>
  </si>
  <si>
    <t>Netherlands</t>
  </si>
  <si>
    <t>Sweden</t>
  </si>
  <si>
    <t>Denmark</t>
  </si>
  <si>
    <t>Norway</t>
  </si>
  <si>
    <t>Belgium</t>
  </si>
  <si>
    <t>Poland</t>
  </si>
  <si>
    <t>Finland</t>
  </si>
  <si>
    <t>Ireland</t>
  </si>
  <si>
    <t>Portugal</t>
  </si>
  <si>
    <t>France</t>
  </si>
  <si>
    <t>Italy</t>
  </si>
  <si>
    <t>Malta</t>
  </si>
  <si>
    <t>Spain</t>
  </si>
  <si>
    <t>United Kingdom</t>
  </si>
  <si>
    <t>Albania</t>
  </si>
  <si>
    <t>Bulgaria</t>
  </si>
  <si>
    <t>Armenia</t>
  </si>
  <si>
    <t>Nova Sphere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</si>
</sst>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49" fontId="18" fillId="0" borderId="0" xfId="0" applyNumberFormat="1" applyFont="1" applyAlignment="1">
      <alignment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horizontal="right" wrapText="1"/>
    </xf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5"/>
  <sheetViews>
    <sheetView showGridLines="0" tabSelected="1" workbookViewId="0">
      <selection activeCell="F2" sqref="F2:F1055"/>
    </sheetView>
  </sheetViews>
  <sheetFormatPr defaultColWidth="11" defaultRowHeight="15.75" x14ac:dyDescent="0.25"/>
  <cols>
    <col min="1" max="1" width="23.875" customWidth="1"/>
    <col min="2" max="2" width="21.5" bestFit="1" customWidth="1"/>
    <col min="3" max="3" width="11.125" bestFit="1" customWidth="1"/>
    <col min="4" max="4" width="14.5" bestFit="1" customWidth="1"/>
    <col min="5" max="5" width="15.375" bestFit="1" customWidth="1"/>
    <col min="6" max="6" width="21.875" customWidth="1"/>
  </cols>
  <sheetData>
    <row r="1" spans="1:6" ht="25.5" x14ac:dyDescent="0.25">
      <c r="A1" s="1" t="s">
        <v>0</v>
      </c>
      <c r="B1" s="1" t="s">
        <v>1</v>
      </c>
      <c r="C1" s="1" t="s">
        <v>316</v>
      </c>
      <c r="D1" s="1" t="s">
        <v>2</v>
      </c>
      <c r="E1" s="1" t="s">
        <v>3</v>
      </c>
    </row>
    <row r="2" spans="1:6" x14ac:dyDescent="0.25">
      <c r="A2" s="5">
        <f ca="1">EDATE($A2,2)</f>
        <v>44249</v>
      </c>
      <c r="B2" s="4">
        <v>3</v>
      </c>
      <c r="C2">
        <v>1549</v>
      </c>
      <c r="D2" t="s">
        <v>4</v>
      </c>
      <c r="E2" s="2" t="s">
        <v>297</v>
      </c>
      <c r="F2" s="6"/>
    </row>
    <row r="3" spans="1:6" x14ac:dyDescent="0.25">
      <c r="A3" s="5">
        <f t="shared" ref="A3:A66" ca="1" si="0">EDATE($A3,2)</f>
        <v>44249</v>
      </c>
      <c r="B3" s="4">
        <v>1</v>
      </c>
      <c r="C3">
        <v>1558</v>
      </c>
      <c r="D3" t="s">
        <v>4</v>
      </c>
      <c r="E3" s="2" t="s">
        <v>297</v>
      </c>
      <c r="F3" s="6"/>
    </row>
    <row r="4" spans="1:6" x14ac:dyDescent="0.25">
      <c r="A4" s="5">
        <f t="shared" ca="1" si="0"/>
        <v>44249</v>
      </c>
      <c r="B4" s="4">
        <v>6</v>
      </c>
      <c r="C4">
        <v>1562</v>
      </c>
      <c r="D4" t="s">
        <v>4</v>
      </c>
      <c r="E4" s="2" t="s">
        <v>297</v>
      </c>
      <c r="F4" s="6"/>
    </row>
    <row r="5" spans="1:6" x14ac:dyDescent="0.25">
      <c r="A5" s="5">
        <f t="shared" ca="1" si="0"/>
        <v>44249</v>
      </c>
      <c r="B5" s="4">
        <v>11</v>
      </c>
      <c r="C5">
        <v>1606</v>
      </c>
      <c r="D5" t="s">
        <v>4</v>
      </c>
      <c r="E5" s="2" t="s">
        <v>297</v>
      </c>
      <c r="F5" s="6"/>
    </row>
    <row r="6" spans="1:6" x14ac:dyDescent="0.25">
      <c r="A6" s="5">
        <f t="shared" ca="1" si="0"/>
        <v>44249</v>
      </c>
      <c r="B6" s="4">
        <v>11</v>
      </c>
      <c r="C6">
        <v>1649</v>
      </c>
      <c r="D6" t="s">
        <v>4</v>
      </c>
      <c r="E6" s="2" t="s">
        <v>297</v>
      </c>
      <c r="F6" s="6"/>
    </row>
    <row r="7" spans="1:6" x14ac:dyDescent="0.25">
      <c r="A7" s="5">
        <f t="shared" ca="1" si="0"/>
        <v>44249</v>
      </c>
      <c r="B7" s="3"/>
      <c r="C7">
        <v>1741</v>
      </c>
      <c r="D7" t="s">
        <v>5</v>
      </c>
      <c r="E7" s="2" t="s">
        <v>297</v>
      </c>
      <c r="F7" s="6"/>
    </row>
    <row r="8" spans="1:6" x14ac:dyDescent="0.25">
      <c r="A8" s="5">
        <f t="shared" ca="1" si="0"/>
        <v>44249</v>
      </c>
      <c r="B8" s="4">
        <v>14</v>
      </c>
      <c r="C8">
        <v>1761</v>
      </c>
      <c r="D8" t="s">
        <v>4</v>
      </c>
      <c r="E8" s="2" t="s">
        <v>297</v>
      </c>
      <c r="F8" s="6"/>
    </row>
    <row r="9" spans="1:6" x14ac:dyDescent="0.25">
      <c r="A9" s="5">
        <f t="shared" ca="1" si="0"/>
        <v>44249</v>
      </c>
      <c r="B9" s="4">
        <v>15</v>
      </c>
      <c r="C9">
        <v>1771</v>
      </c>
      <c r="D9" t="s">
        <v>4</v>
      </c>
      <c r="E9" s="2" t="s">
        <v>297</v>
      </c>
      <c r="F9" s="6"/>
    </row>
    <row r="10" spans="1:6" x14ac:dyDescent="0.25">
      <c r="A10" s="5">
        <f t="shared" ca="1" si="0"/>
        <v>44249</v>
      </c>
      <c r="B10" s="4">
        <v>2</v>
      </c>
      <c r="C10">
        <v>1813</v>
      </c>
      <c r="D10" t="s">
        <v>4</v>
      </c>
      <c r="E10" s="2" t="s">
        <v>297</v>
      </c>
      <c r="F10" s="6"/>
    </row>
    <row r="11" spans="1:6" x14ac:dyDescent="0.25">
      <c r="A11" s="5">
        <f t="shared" ca="1" si="0"/>
        <v>44249</v>
      </c>
      <c r="B11" s="4">
        <v>1</v>
      </c>
      <c r="C11">
        <v>1823</v>
      </c>
      <c r="D11" t="s">
        <v>4</v>
      </c>
      <c r="E11" s="2" t="s">
        <v>297</v>
      </c>
      <c r="F11" s="6"/>
    </row>
    <row r="12" spans="1:6" x14ac:dyDescent="0.25">
      <c r="A12" s="5">
        <f t="shared" ca="1" si="0"/>
        <v>44249</v>
      </c>
      <c r="B12" s="4">
        <v>1</v>
      </c>
      <c r="C12">
        <v>1903</v>
      </c>
      <c r="D12" t="s">
        <v>4</v>
      </c>
      <c r="E12" s="2" t="s">
        <v>297</v>
      </c>
      <c r="F12" s="6"/>
    </row>
    <row r="13" spans="1:6" x14ac:dyDescent="0.25">
      <c r="A13" s="5">
        <f t="shared" ca="1" si="0"/>
        <v>60</v>
      </c>
      <c r="B13" s="3"/>
      <c r="C13">
        <v>1924</v>
      </c>
      <c r="D13" t="s">
        <v>6</v>
      </c>
      <c r="E13" s="2" t="s">
        <v>297</v>
      </c>
      <c r="F13" s="6"/>
    </row>
    <row r="14" spans="1:6" x14ac:dyDescent="0.25">
      <c r="A14" s="5">
        <f t="shared" ca="1" si="0"/>
        <v>44250</v>
      </c>
      <c r="B14" s="4">
        <v>4</v>
      </c>
      <c r="C14">
        <v>2004</v>
      </c>
      <c r="D14" t="s">
        <v>4</v>
      </c>
      <c r="E14" s="2" t="s">
        <v>297</v>
      </c>
      <c r="F14" s="6"/>
    </row>
    <row r="15" spans="1:6" x14ac:dyDescent="0.25">
      <c r="A15" s="5">
        <f t="shared" ca="1" si="0"/>
        <v>44250</v>
      </c>
      <c r="B15" s="4">
        <v>1</v>
      </c>
      <c r="C15">
        <v>2063</v>
      </c>
      <c r="D15" t="s">
        <v>4</v>
      </c>
      <c r="E15" s="2" t="s">
        <v>297</v>
      </c>
      <c r="F15" s="6"/>
    </row>
    <row r="16" spans="1:6" x14ac:dyDescent="0.25">
      <c r="A16" s="5">
        <f t="shared" ca="1" si="0"/>
        <v>44250</v>
      </c>
      <c r="B16" s="4">
        <v>13</v>
      </c>
      <c r="C16">
        <v>2147</v>
      </c>
      <c r="D16" t="s">
        <v>4</v>
      </c>
      <c r="E16" s="2" t="s">
        <v>297</v>
      </c>
      <c r="F16" s="6"/>
    </row>
    <row r="17" spans="1:6" x14ac:dyDescent="0.25">
      <c r="A17" s="5">
        <f t="shared" ca="1" si="0"/>
        <v>44250</v>
      </c>
      <c r="B17" s="4">
        <v>10</v>
      </c>
      <c r="C17">
        <v>2145</v>
      </c>
      <c r="D17" t="s">
        <v>4</v>
      </c>
      <c r="E17" s="2" t="s">
        <v>297</v>
      </c>
      <c r="F17" s="6"/>
    </row>
    <row r="18" spans="1:6" x14ac:dyDescent="0.25">
      <c r="A18" s="5">
        <f t="shared" ca="1" si="0"/>
        <v>44250</v>
      </c>
      <c r="B18" s="3"/>
      <c r="C18">
        <v>2200</v>
      </c>
      <c r="D18" t="s">
        <v>7</v>
      </c>
      <c r="E18" s="2" t="s">
        <v>297</v>
      </c>
      <c r="F18" s="6"/>
    </row>
    <row r="19" spans="1:6" x14ac:dyDescent="0.25">
      <c r="A19" s="5">
        <f t="shared" ca="1" si="0"/>
        <v>44250</v>
      </c>
      <c r="B19" s="4">
        <v>4</v>
      </c>
      <c r="C19">
        <v>2230</v>
      </c>
      <c r="D19" t="s">
        <v>4</v>
      </c>
      <c r="E19" s="2" t="s">
        <v>297</v>
      </c>
      <c r="F19" s="6"/>
    </row>
    <row r="20" spans="1:6" x14ac:dyDescent="0.25">
      <c r="A20" s="5">
        <f t="shared" ca="1" si="0"/>
        <v>44250</v>
      </c>
      <c r="B20" s="4">
        <v>12</v>
      </c>
      <c r="C20">
        <v>2286</v>
      </c>
      <c r="D20" t="s">
        <v>4</v>
      </c>
      <c r="E20" s="2" t="s">
        <v>297</v>
      </c>
      <c r="F20" s="6"/>
    </row>
    <row r="21" spans="1:6" x14ac:dyDescent="0.25">
      <c r="A21" s="5">
        <f t="shared" ca="1" si="0"/>
        <v>44250</v>
      </c>
      <c r="B21" s="4">
        <v>1</v>
      </c>
      <c r="C21">
        <v>2305</v>
      </c>
      <c r="D21" t="s">
        <v>8</v>
      </c>
      <c r="E21" s="2" t="s">
        <v>297</v>
      </c>
      <c r="F21" s="6"/>
    </row>
    <row r="22" spans="1:6" x14ac:dyDescent="0.25">
      <c r="A22" s="5">
        <f t="shared" ca="1" si="0"/>
        <v>44250</v>
      </c>
      <c r="B22" s="4">
        <v>1</v>
      </c>
      <c r="C22">
        <v>2309</v>
      </c>
      <c r="D22" t="s">
        <v>9</v>
      </c>
      <c r="E22" s="2" t="s">
        <v>297</v>
      </c>
      <c r="F22" s="6"/>
    </row>
    <row r="23" spans="1:6" x14ac:dyDescent="0.25">
      <c r="A23" s="5">
        <f t="shared" ca="1" si="0"/>
        <v>44250</v>
      </c>
      <c r="B23" s="4">
        <v>10</v>
      </c>
      <c r="C23">
        <v>2321</v>
      </c>
      <c r="D23" t="s">
        <v>4</v>
      </c>
      <c r="E23" s="2" t="s">
        <v>297</v>
      </c>
      <c r="F23" s="6"/>
    </row>
    <row r="24" spans="1:6" x14ac:dyDescent="0.25">
      <c r="A24" s="5">
        <f t="shared" ca="1" si="0"/>
        <v>44250</v>
      </c>
      <c r="B24" s="4">
        <v>2</v>
      </c>
      <c r="C24">
        <v>2376</v>
      </c>
      <c r="D24" t="s">
        <v>4</v>
      </c>
      <c r="E24" s="2" t="s">
        <v>297</v>
      </c>
      <c r="F24" s="6"/>
    </row>
    <row r="25" spans="1:6" x14ac:dyDescent="0.25">
      <c r="A25" s="5">
        <f t="shared" ca="1" si="0"/>
        <v>44250</v>
      </c>
      <c r="B25" s="4">
        <v>13</v>
      </c>
      <c r="C25">
        <v>2398</v>
      </c>
      <c r="D25" t="s">
        <v>4</v>
      </c>
      <c r="E25" s="2" t="s">
        <v>297</v>
      </c>
      <c r="F25" s="6"/>
    </row>
    <row r="26" spans="1:6" x14ac:dyDescent="0.25">
      <c r="A26" s="5">
        <f t="shared" ca="1" si="0"/>
        <v>44250</v>
      </c>
      <c r="B26" s="4">
        <v>11</v>
      </c>
      <c r="C26">
        <v>2435</v>
      </c>
      <c r="D26" t="s">
        <v>4</v>
      </c>
      <c r="E26" s="2" t="s">
        <v>297</v>
      </c>
      <c r="F26" s="6"/>
    </row>
    <row r="27" spans="1:6" x14ac:dyDescent="0.25">
      <c r="A27" s="5">
        <f t="shared" ca="1" si="0"/>
        <v>44250</v>
      </c>
      <c r="B27" s="4">
        <v>5</v>
      </c>
      <c r="C27">
        <v>2356</v>
      </c>
      <c r="D27" t="s">
        <v>4</v>
      </c>
      <c r="E27" s="2" t="s">
        <v>297</v>
      </c>
      <c r="F27" s="6"/>
    </row>
    <row r="28" spans="1:6" x14ac:dyDescent="0.25">
      <c r="A28" s="5">
        <f t="shared" ca="1" si="0"/>
        <v>44253</v>
      </c>
      <c r="B28" s="4">
        <v>10</v>
      </c>
      <c r="C28">
        <v>2455</v>
      </c>
      <c r="D28" t="s">
        <v>4</v>
      </c>
      <c r="E28" s="2" t="s">
        <v>297</v>
      </c>
      <c r="F28" s="6"/>
    </row>
    <row r="29" spans="1:6" x14ac:dyDescent="0.25">
      <c r="A29" s="5">
        <f t="shared" ca="1" si="0"/>
        <v>60</v>
      </c>
      <c r="B29" s="3"/>
      <c r="C29">
        <v>2465</v>
      </c>
      <c r="D29" t="s">
        <v>10</v>
      </c>
      <c r="E29" s="2" t="s">
        <v>297</v>
      </c>
      <c r="F29" s="6"/>
    </row>
    <row r="30" spans="1:6" x14ac:dyDescent="0.25">
      <c r="A30" s="5">
        <f t="shared" ca="1" si="0"/>
        <v>44253</v>
      </c>
      <c r="B30" s="4">
        <v>6</v>
      </c>
      <c r="C30">
        <v>2473</v>
      </c>
      <c r="D30" t="s">
        <v>4</v>
      </c>
      <c r="E30" s="2" t="s">
        <v>297</v>
      </c>
      <c r="F30" s="6"/>
    </row>
    <row r="31" spans="1:6" x14ac:dyDescent="0.25">
      <c r="A31" s="5">
        <f t="shared" ca="1" si="0"/>
        <v>44253</v>
      </c>
      <c r="B31" s="4">
        <v>9</v>
      </c>
      <c r="C31">
        <v>2470</v>
      </c>
      <c r="D31" t="s">
        <v>4</v>
      </c>
      <c r="E31" s="2" t="s">
        <v>297</v>
      </c>
      <c r="F31" s="6"/>
    </row>
    <row r="32" spans="1:6" x14ac:dyDescent="0.25">
      <c r="A32" s="5">
        <f t="shared" ca="1" si="0"/>
        <v>44253</v>
      </c>
      <c r="B32" s="4">
        <v>10</v>
      </c>
      <c r="C32">
        <v>2490</v>
      </c>
      <c r="D32" t="s">
        <v>4</v>
      </c>
      <c r="E32" s="2" t="s">
        <v>297</v>
      </c>
      <c r="F32" s="6"/>
    </row>
    <row r="33" spans="1:6" x14ac:dyDescent="0.25">
      <c r="A33" s="5">
        <f t="shared" ca="1" si="0"/>
        <v>44253</v>
      </c>
      <c r="B33" s="4">
        <v>10</v>
      </c>
      <c r="C33">
        <v>2530</v>
      </c>
      <c r="D33" t="s">
        <v>4</v>
      </c>
      <c r="E33" s="2" t="s">
        <v>297</v>
      </c>
      <c r="F33" s="6"/>
    </row>
    <row r="34" spans="1:6" x14ac:dyDescent="0.25">
      <c r="A34" s="5">
        <f t="shared" ca="1" si="0"/>
        <v>44253</v>
      </c>
      <c r="B34" s="4">
        <v>3</v>
      </c>
      <c r="C34">
        <v>2549</v>
      </c>
      <c r="D34" t="s">
        <v>4</v>
      </c>
      <c r="E34" s="2" t="s">
        <v>297</v>
      </c>
      <c r="F34" s="6"/>
    </row>
    <row r="35" spans="1:6" x14ac:dyDescent="0.25">
      <c r="A35" s="5">
        <f t="shared" ca="1" si="0"/>
        <v>44253</v>
      </c>
      <c r="B35" s="4">
        <v>11</v>
      </c>
      <c r="C35">
        <v>2557</v>
      </c>
      <c r="D35" t="s">
        <v>4</v>
      </c>
      <c r="E35" s="2" t="s">
        <v>297</v>
      </c>
      <c r="F35" s="6"/>
    </row>
    <row r="36" spans="1:6" x14ac:dyDescent="0.25">
      <c r="A36" s="5">
        <f t="shared" ca="1" si="0"/>
        <v>44253</v>
      </c>
      <c r="B36" s="4">
        <v>10</v>
      </c>
      <c r="C36">
        <v>2611</v>
      </c>
      <c r="D36" t="s">
        <v>4</v>
      </c>
      <c r="E36" s="2" t="s">
        <v>297</v>
      </c>
      <c r="F36" s="6"/>
    </row>
    <row r="37" spans="1:6" x14ac:dyDescent="0.25">
      <c r="A37" s="5">
        <f t="shared" ca="1" si="0"/>
        <v>44253</v>
      </c>
      <c r="B37" s="4">
        <v>1</v>
      </c>
      <c r="C37">
        <v>2669</v>
      </c>
      <c r="D37" t="s">
        <v>4</v>
      </c>
      <c r="E37" s="2" t="s">
        <v>297</v>
      </c>
      <c r="F37" s="6"/>
    </row>
    <row r="38" spans="1:6" x14ac:dyDescent="0.25">
      <c r="A38" s="5">
        <f t="shared" ca="1" si="0"/>
        <v>44253</v>
      </c>
      <c r="B38" s="4">
        <v>8</v>
      </c>
      <c r="C38">
        <v>2695</v>
      </c>
      <c r="D38" t="s">
        <v>4</v>
      </c>
      <c r="E38" s="2" t="s">
        <v>297</v>
      </c>
      <c r="F38" s="6"/>
    </row>
    <row r="39" spans="1:6" x14ac:dyDescent="0.25">
      <c r="A39" s="5">
        <f t="shared" ca="1" si="0"/>
        <v>44253</v>
      </c>
      <c r="B39" s="4">
        <v>8</v>
      </c>
      <c r="C39">
        <v>2745</v>
      </c>
      <c r="D39" t="s">
        <v>4</v>
      </c>
      <c r="E39" s="2" t="s">
        <v>297</v>
      </c>
      <c r="F39" s="6"/>
    </row>
    <row r="40" spans="1:6" x14ac:dyDescent="0.25">
      <c r="A40" s="5">
        <f t="shared" ca="1" si="0"/>
        <v>44253</v>
      </c>
      <c r="B40" s="4">
        <v>11</v>
      </c>
      <c r="C40">
        <v>2782</v>
      </c>
      <c r="D40" t="s">
        <v>4</v>
      </c>
      <c r="E40" s="2" t="s">
        <v>297</v>
      </c>
      <c r="F40" s="6"/>
    </row>
    <row r="41" spans="1:6" x14ac:dyDescent="0.25">
      <c r="A41" s="5">
        <f t="shared" ca="1" si="0"/>
        <v>44253</v>
      </c>
      <c r="B41" s="4">
        <v>3</v>
      </c>
      <c r="C41">
        <v>2770</v>
      </c>
      <c r="D41" t="s">
        <v>4</v>
      </c>
      <c r="E41" s="2" t="s">
        <v>297</v>
      </c>
      <c r="F41" s="6"/>
    </row>
    <row r="42" spans="1:6" x14ac:dyDescent="0.25">
      <c r="A42" s="5">
        <f t="shared" ca="1" si="0"/>
        <v>44255</v>
      </c>
      <c r="B42" s="4">
        <v>11</v>
      </c>
      <c r="C42">
        <v>2874</v>
      </c>
      <c r="D42" t="s">
        <v>4</v>
      </c>
      <c r="E42" s="2" t="s">
        <v>297</v>
      </c>
      <c r="F42" s="6"/>
    </row>
    <row r="43" spans="1:6" x14ac:dyDescent="0.25">
      <c r="A43" s="5">
        <f t="shared" ca="1" si="0"/>
        <v>44255</v>
      </c>
      <c r="B43" s="4">
        <v>3</v>
      </c>
      <c r="C43">
        <v>2933</v>
      </c>
      <c r="D43" t="s">
        <v>4</v>
      </c>
      <c r="E43" s="2" t="s">
        <v>297</v>
      </c>
      <c r="F43" s="6"/>
    </row>
    <row r="44" spans="1:6" x14ac:dyDescent="0.25">
      <c r="A44" s="5">
        <f t="shared" ca="1" si="0"/>
        <v>44255</v>
      </c>
      <c r="B44" s="4">
        <v>9</v>
      </c>
      <c r="C44">
        <v>2927</v>
      </c>
      <c r="D44" t="s">
        <v>4</v>
      </c>
      <c r="E44" s="2" t="s">
        <v>297</v>
      </c>
      <c r="F44" s="6"/>
    </row>
    <row r="45" spans="1:6" x14ac:dyDescent="0.25">
      <c r="A45" s="5">
        <f t="shared" ca="1" si="0"/>
        <v>44255</v>
      </c>
      <c r="B45" s="4">
        <v>20</v>
      </c>
      <c r="C45">
        <v>2949</v>
      </c>
      <c r="D45" t="s">
        <v>4</v>
      </c>
      <c r="E45" s="2" t="s">
        <v>297</v>
      </c>
      <c r="F45" s="6"/>
    </row>
    <row r="46" spans="1:6" x14ac:dyDescent="0.25">
      <c r="A46" s="5">
        <f t="shared" ca="1" si="0"/>
        <v>44255</v>
      </c>
      <c r="B46" s="4">
        <v>11</v>
      </c>
      <c r="C46">
        <v>2982</v>
      </c>
      <c r="D46" t="s">
        <v>4</v>
      </c>
      <c r="E46" s="2" t="s">
        <v>297</v>
      </c>
      <c r="F46" s="6"/>
    </row>
    <row r="47" spans="1:6" x14ac:dyDescent="0.25">
      <c r="A47" s="5">
        <f t="shared" ca="1" si="0"/>
        <v>44255</v>
      </c>
      <c r="B47" s="4">
        <v>3</v>
      </c>
      <c r="C47">
        <v>3089</v>
      </c>
      <c r="D47" t="s">
        <v>4</v>
      </c>
      <c r="E47" s="2" t="s">
        <v>297</v>
      </c>
      <c r="F47" s="6"/>
    </row>
    <row r="48" spans="1:6" x14ac:dyDescent="0.25">
      <c r="A48" s="5">
        <f t="shared" ca="1" si="0"/>
        <v>44255</v>
      </c>
      <c r="B48" s="4">
        <v>1</v>
      </c>
      <c r="C48">
        <v>3118</v>
      </c>
      <c r="D48" t="s">
        <v>4</v>
      </c>
      <c r="E48" s="2" t="s">
        <v>297</v>
      </c>
      <c r="F48" s="6"/>
    </row>
    <row r="49" spans="1:6" x14ac:dyDescent="0.25">
      <c r="A49" s="5">
        <f t="shared" ca="1" si="0"/>
        <v>44255</v>
      </c>
      <c r="B49" s="4">
        <v>11</v>
      </c>
      <c r="C49">
        <v>3211</v>
      </c>
      <c r="D49" t="s">
        <v>4</v>
      </c>
      <c r="E49" s="2" t="s">
        <v>297</v>
      </c>
      <c r="F49" s="6"/>
    </row>
    <row r="50" spans="1:6" x14ac:dyDescent="0.25">
      <c r="A50" s="5">
        <f t="shared" ca="1" si="0"/>
        <v>44255</v>
      </c>
      <c r="B50" s="4">
        <v>11</v>
      </c>
      <c r="C50">
        <v>3231</v>
      </c>
      <c r="D50" t="s">
        <v>4</v>
      </c>
      <c r="E50" s="2" t="s">
        <v>297</v>
      </c>
      <c r="F50" s="6"/>
    </row>
    <row r="51" spans="1:6" x14ac:dyDescent="0.25">
      <c r="A51" s="5">
        <f t="shared" ca="1" si="0"/>
        <v>44255</v>
      </c>
      <c r="B51" s="4">
        <v>10</v>
      </c>
      <c r="C51">
        <v>3244</v>
      </c>
      <c r="D51" t="s">
        <v>4</v>
      </c>
      <c r="E51" s="2" t="s">
        <v>297</v>
      </c>
      <c r="F51" s="6"/>
    </row>
    <row r="52" spans="1:6" x14ac:dyDescent="0.25">
      <c r="A52" s="5">
        <f t="shared" ca="1" si="0"/>
        <v>44255</v>
      </c>
      <c r="B52" s="4">
        <v>10</v>
      </c>
      <c r="C52">
        <v>3317</v>
      </c>
      <c r="D52" t="s">
        <v>4</v>
      </c>
      <c r="E52" s="2" t="s">
        <v>297</v>
      </c>
      <c r="F52" s="6"/>
    </row>
    <row r="53" spans="1:6" x14ac:dyDescent="0.25">
      <c r="A53" s="5">
        <f t="shared" ca="1" si="0"/>
        <v>44255</v>
      </c>
      <c r="B53" s="4">
        <v>9</v>
      </c>
      <c r="C53">
        <v>3484</v>
      </c>
      <c r="D53" t="s">
        <v>4</v>
      </c>
      <c r="E53" s="2" t="s">
        <v>297</v>
      </c>
      <c r="F53" s="6"/>
    </row>
    <row r="54" spans="1:6" x14ac:dyDescent="0.25">
      <c r="A54" s="5">
        <f t="shared" ca="1" si="0"/>
        <v>44255</v>
      </c>
      <c r="B54" s="4">
        <v>5</v>
      </c>
      <c r="C54">
        <v>3557</v>
      </c>
      <c r="D54" t="s">
        <v>4</v>
      </c>
      <c r="E54" s="2" t="s">
        <v>297</v>
      </c>
      <c r="F54" s="6"/>
    </row>
    <row r="55" spans="1:6" x14ac:dyDescent="0.25">
      <c r="A55" s="5">
        <f t="shared" ca="1" si="0"/>
        <v>44255</v>
      </c>
      <c r="B55" s="4">
        <v>8</v>
      </c>
      <c r="C55">
        <v>3587</v>
      </c>
      <c r="D55" t="s">
        <v>4</v>
      </c>
      <c r="E55" s="2" t="s">
        <v>297</v>
      </c>
      <c r="F55" s="6"/>
    </row>
    <row r="56" spans="1:6" x14ac:dyDescent="0.25">
      <c r="A56" s="5">
        <f t="shared" ca="1" si="0"/>
        <v>44255</v>
      </c>
      <c r="B56" s="4">
        <v>6</v>
      </c>
      <c r="C56">
        <v>3696</v>
      </c>
      <c r="D56" t="s">
        <v>4</v>
      </c>
      <c r="E56" s="2" t="s">
        <v>297</v>
      </c>
      <c r="F56" s="6"/>
    </row>
    <row r="57" spans="1:6" x14ac:dyDescent="0.25">
      <c r="A57" s="5">
        <f t="shared" ca="1" si="0"/>
        <v>44255</v>
      </c>
      <c r="B57" s="4">
        <v>8</v>
      </c>
      <c r="C57">
        <v>3802</v>
      </c>
      <c r="D57" t="s">
        <v>4</v>
      </c>
      <c r="E57" s="2" t="s">
        <v>297</v>
      </c>
      <c r="F57" s="6"/>
    </row>
    <row r="58" spans="1:6" x14ac:dyDescent="0.25">
      <c r="A58" s="5">
        <f t="shared" ca="1" si="0"/>
        <v>44255</v>
      </c>
      <c r="B58" s="4">
        <v>8</v>
      </c>
      <c r="C58">
        <v>3825</v>
      </c>
      <c r="D58" t="s">
        <v>4</v>
      </c>
      <c r="E58" s="2" t="s">
        <v>297</v>
      </c>
      <c r="F58" s="6"/>
    </row>
    <row r="59" spans="1:6" x14ac:dyDescent="0.25">
      <c r="A59" s="5">
        <f t="shared" ca="1" si="0"/>
        <v>44255</v>
      </c>
      <c r="B59" s="4">
        <v>3</v>
      </c>
      <c r="C59">
        <v>3823</v>
      </c>
      <c r="D59" t="s">
        <v>4</v>
      </c>
      <c r="E59" s="2" t="s">
        <v>297</v>
      </c>
      <c r="F59" s="6"/>
    </row>
    <row r="60" spans="1:6" x14ac:dyDescent="0.25">
      <c r="A60" s="5">
        <f t="shared" ca="1" si="0"/>
        <v>44255</v>
      </c>
      <c r="B60" s="4">
        <v>7</v>
      </c>
      <c r="C60">
        <v>3862</v>
      </c>
      <c r="D60" t="s">
        <v>4</v>
      </c>
      <c r="E60" s="2" t="s">
        <v>297</v>
      </c>
      <c r="F60" s="6"/>
    </row>
    <row r="61" spans="1:6" x14ac:dyDescent="0.25">
      <c r="A61" s="5">
        <f t="shared" ca="1" si="0"/>
        <v>44255</v>
      </c>
      <c r="B61" s="4">
        <v>9</v>
      </c>
      <c r="C61">
        <v>3900</v>
      </c>
      <c r="D61" t="s">
        <v>4</v>
      </c>
      <c r="E61" s="2" t="s">
        <v>297</v>
      </c>
      <c r="F61" s="6"/>
    </row>
    <row r="62" spans="1:6" x14ac:dyDescent="0.25">
      <c r="A62" s="5">
        <f t="shared" ca="1" si="0"/>
        <v>44255</v>
      </c>
      <c r="B62" s="4">
        <v>5</v>
      </c>
      <c r="C62">
        <v>3922</v>
      </c>
      <c r="D62" t="s">
        <v>4</v>
      </c>
      <c r="E62" s="2" t="s">
        <v>297</v>
      </c>
      <c r="F62" s="6"/>
    </row>
    <row r="63" spans="1:6" x14ac:dyDescent="0.25">
      <c r="A63" s="5">
        <f t="shared" ca="1" si="0"/>
        <v>44255</v>
      </c>
      <c r="B63" s="4">
        <v>6</v>
      </c>
      <c r="C63">
        <v>3960</v>
      </c>
      <c r="D63" t="s">
        <v>4</v>
      </c>
      <c r="E63" s="2" t="s">
        <v>297</v>
      </c>
      <c r="F63" s="6"/>
    </row>
    <row r="64" spans="1:6" x14ac:dyDescent="0.25">
      <c r="A64" s="5">
        <f t="shared" ca="1" si="0"/>
        <v>44255</v>
      </c>
      <c r="B64" s="4">
        <v>4</v>
      </c>
      <c r="C64">
        <v>3975</v>
      </c>
      <c r="D64" t="s">
        <v>4</v>
      </c>
      <c r="E64" s="2" t="s">
        <v>297</v>
      </c>
      <c r="F64" s="6"/>
    </row>
    <row r="65" spans="1:6" x14ac:dyDescent="0.25">
      <c r="A65" s="5">
        <f t="shared" ca="1" si="0"/>
        <v>44255</v>
      </c>
      <c r="B65" s="4">
        <v>7</v>
      </c>
      <c r="C65">
        <v>4007</v>
      </c>
      <c r="D65" t="s">
        <v>4</v>
      </c>
      <c r="E65" s="2" t="s">
        <v>297</v>
      </c>
      <c r="F65" s="6"/>
    </row>
    <row r="66" spans="1:6" x14ac:dyDescent="0.25">
      <c r="A66" s="5">
        <f t="shared" ca="1" si="0"/>
        <v>44255</v>
      </c>
      <c r="B66" s="4">
        <v>8</v>
      </c>
      <c r="C66">
        <v>3995</v>
      </c>
      <c r="D66" t="s">
        <v>4</v>
      </c>
      <c r="E66" s="2" t="s">
        <v>297</v>
      </c>
      <c r="F66" s="6"/>
    </row>
    <row r="67" spans="1:6" x14ac:dyDescent="0.25">
      <c r="A67" s="5">
        <f t="shared" ref="A67:A130" ca="1" si="1">EDATE($A67,2)</f>
        <v>44255</v>
      </c>
      <c r="B67" s="4">
        <v>8</v>
      </c>
      <c r="C67">
        <v>4002</v>
      </c>
      <c r="D67" t="s">
        <v>4</v>
      </c>
      <c r="E67" s="2" t="s">
        <v>297</v>
      </c>
      <c r="F67" s="6"/>
    </row>
    <row r="68" spans="1:6" x14ac:dyDescent="0.25">
      <c r="A68" s="5">
        <f t="shared" ca="1" si="1"/>
        <v>44255</v>
      </c>
      <c r="B68" s="4">
        <v>1</v>
      </c>
      <c r="C68">
        <v>4073</v>
      </c>
      <c r="D68" t="s">
        <v>4</v>
      </c>
      <c r="E68" s="2" t="s">
        <v>297</v>
      </c>
      <c r="F68" s="6"/>
    </row>
    <row r="69" spans="1:6" x14ac:dyDescent="0.25">
      <c r="A69" s="5">
        <f t="shared" ca="1" si="1"/>
        <v>44255</v>
      </c>
      <c r="B69" s="4">
        <v>9</v>
      </c>
      <c r="C69">
        <v>4091</v>
      </c>
      <c r="D69" t="s">
        <v>4</v>
      </c>
      <c r="E69" s="2" t="s">
        <v>297</v>
      </c>
      <c r="F69" s="6"/>
    </row>
    <row r="70" spans="1:6" x14ac:dyDescent="0.25">
      <c r="A70" s="5">
        <f t="shared" ca="1" si="1"/>
        <v>44255</v>
      </c>
      <c r="B70" s="3"/>
      <c r="C70">
        <v>4112</v>
      </c>
      <c r="D70" t="s">
        <v>4</v>
      </c>
      <c r="E70" s="2" t="s">
        <v>297</v>
      </c>
      <c r="F70" s="6"/>
    </row>
    <row r="71" spans="1:6" x14ac:dyDescent="0.25">
      <c r="A71" s="5">
        <f t="shared" ca="1" si="1"/>
        <v>44255</v>
      </c>
      <c r="B71" s="4">
        <v>8</v>
      </c>
      <c r="C71">
        <v>4154</v>
      </c>
      <c r="D71" t="s">
        <v>4</v>
      </c>
      <c r="E71" s="2" t="s">
        <v>297</v>
      </c>
      <c r="F71" s="6"/>
    </row>
    <row r="72" spans="1:6" x14ac:dyDescent="0.25">
      <c r="A72" s="5">
        <f t="shared" ca="1" si="1"/>
        <v>44255</v>
      </c>
      <c r="B72" s="4">
        <v>10</v>
      </c>
      <c r="C72">
        <v>3524</v>
      </c>
      <c r="D72" t="s">
        <v>4</v>
      </c>
      <c r="E72" s="2" t="s">
        <v>297</v>
      </c>
      <c r="F72" s="6"/>
    </row>
    <row r="73" spans="1:6" x14ac:dyDescent="0.25">
      <c r="A73" s="5">
        <f t="shared" ca="1" si="1"/>
        <v>44255</v>
      </c>
      <c r="B73" s="4">
        <v>5</v>
      </c>
      <c r="C73">
        <v>4218</v>
      </c>
      <c r="D73" t="s">
        <v>4</v>
      </c>
      <c r="E73" s="2" t="s">
        <v>297</v>
      </c>
      <c r="F73" s="6"/>
    </row>
    <row r="74" spans="1:6" x14ac:dyDescent="0.25">
      <c r="A74" s="5">
        <f t="shared" ca="1" si="1"/>
        <v>44255</v>
      </c>
      <c r="B74" s="4">
        <v>2</v>
      </c>
      <c r="C74">
        <v>4233</v>
      </c>
      <c r="D74" t="s">
        <v>11</v>
      </c>
      <c r="E74" s="2" t="s">
        <v>297</v>
      </c>
      <c r="F74" s="6"/>
    </row>
    <row r="75" spans="1:6" x14ac:dyDescent="0.25">
      <c r="A75" s="5">
        <f t="shared" ca="1" si="1"/>
        <v>44255</v>
      </c>
      <c r="B75" s="4">
        <v>4</v>
      </c>
      <c r="C75">
        <v>4216</v>
      </c>
      <c r="D75" t="s">
        <v>4</v>
      </c>
      <c r="E75" s="2" t="s">
        <v>297</v>
      </c>
      <c r="F75" s="6"/>
    </row>
    <row r="76" spans="1:6" x14ac:dyDescent="0.25">
      <c r="A76" s="5">
        <f t="shared" ca="1" si="1"/>
        <v>44255</v>
      </c>
      <c r="B76" s="4">
        <v>1</v>
      </c>
      <c r="C76">
        <v>4248</v>
      </c>
      <c r="D76" t="s">
        <v>4</v>
      </c>
      <c r="E76" s="2" t="s">
        <v>297</v>
      </c>
      <c r="F76" s="6"/>
    </row>
    <row r="77" spans="1:6" x14ac:dyDescent="0.25">
      <c r="A77" s="5">
        <f t="shared" ca="1" si="1"/>
        <v>44255</v>
      </c>
      <c r="B77" s="4">
        <v>7</v>
      </c>
      <c r="C77">
        <v>4255</v>
      </c>
      <c r="D77" t="s">
        <v>4</v>
      </c>
      <c r="E77" s="2" t="s">
        <v>297</v>
      </c>
      <c r="F77" s="6"/>
    </row>
    <row r="78" spans="1:6" x14ac:dyDescent="0.25">
      <c r="A78" s="5">
        <f t="shared" ca="1" si="1"/>
        <v>44255</v>
      </c>
      <c r="B78" s="4">
        <v>1</v>
      </c>
      <c r="C78">
        <v>4246</v>
      </c>
      <c r="D78" t="s">
        <v>4</v>
      </c>
      <c r="E78" s="2" t="s">
        <v>297</v>
      </c>
      <c r="F78" s="6"/>
    </row>
    <row r="79" spans="1:6" x14ac:dyDescent="0.25">
      <c r="A79" s="5">
        <f t="shared" ca="1" si="1"/>
        <v>44255</v>
      </c>
      <c r="B79" s="4">
        <v>4</v>
      </c>
      <c r="C79">
        <v>4268</v>
      </c>
      <c r="D79" t="s">
        <v>4</v>
      </c>
      <c r="E79" s="2" t="s">
        <v>297</v>
      </c>
      <c r="F79" s="6"/>
    </row>
    <row r="80" spans="1:6" x14ac:dyDescent="0.25">
      <c r="A80" s="5">
        <f t="shared" ca="1" si="1"/>
        <v>44255</v>
      </c>
      <c r="B80" s="4">
        <v>25</v>
      </c>
      <c r="C80">
        <v>4260</v>
      </c>
      <c r="D80" t="s">
        <v>4</v>
      </c>
      <c r="E80" s="2" t="s">
        <v>297</v>
      </c>
      <c r="F80" s="6"/>
    </row>
    <row r="81" spans="1:6" x14ac:dyDescent="0.25">
      <c r="A81" s="5">
        <f t="shared" ca="1" si="1"/>
        <v>44255</v>
      </c>
      <c r="B81" s="4">
        <v>1</v>
      </c>
      <c r="C81">
        <v>4294</v>
      </c>
      <c r="D81" t="s">
        <v>4</v>
      </c>
      <c r="E81" s="2" t="s">
        <v>297</v>
      </c>
      <c r="F81" s="6"/>
    </row>
    <row r="82" spans="1:6" x14ac:dyDescent="0.25">
      <c r="A82" s="5">
        <f t="shared" ca="1" si="1"/>
        <v>44255</v>
      </c>
      <c r="B82" s="4">
        <v>1</v>
      </c>
      <c r="C82">
        <v>4361</v>
      </c>
      <c r="D82" t="s">
        <v>12</v>
      </c>
      <c r="E82" s="2" t="s">
        <v>297</v>
      </c>
      <c r="F82" s="6"/>
    </row>
    <row r="83" spans="1:6" x14ac:dyDescent="0.25">
      <c r="A83" s="5">
        <f t="shared" ca="1" si="1"/>
        <v>44255</v>
      </c>
      <c r="B83" s="4">
        <v>4</v>
      </c>
      <c r="C83">
        <v>4433</v>
      </c>
      <c r="D83" t="s">
        <v>4</v>
      </c>
      <c r="E83" s="2" t="s">
        <v>297</v>
      </c>
      <c r="F83" s="6"/>
    </row>
    <row r="84" spans="1:6" x14ac:dyDescent="0.25">
      <c r="A84" s="5">
        <f t="shared" ca="1" si="1"/>
        <v>44255</v>
      </c>
      <c r="B84" s="4">
        <v>4</v>
      </c>
      <c r="C84">
        <v>4463</v>
      </c>
      <c r="D84" t="s">
        <v>4</v>
      </c>
      <c r="E84" s="2" t="s">
        <v>297</v>
      </c>
      <c r="F84" s="6"/>
    </row>
    <row r="85" spans="1:6" x14ac:dyDescent="0.25">
      <c r="A85" s="5">
        <f t="shared" ca="1" si="1"/>
        <v>44255</v>
      </c>
      <c r="B85" s="4">
        <v>4</v>
      </c>
      <c r="C85">
        <v>4472</v>
      </c>
      <c r="D85" t="s">
        <v>4</v>
      </c>
      <c r="E85" s="2" t="s">
        <v>297</v>
      </c>
      <c r="F85" s="6"/>
    </row>
    <row r="86" spans="1:6" x14ac:dyDescent="0.25">
      <c r="A86" s="5">
        <f t="shared" ca="1" si="1"/>
        <v>44255</v>
      </c>
      <c r="B86" s="4">
        <v>4</v>
      </c>
      <c r="C86">
        <v>4556</v>
      </c>
      <c r="D86" t="s">
        <v>4</v>
      </c>
      <c r="E86" s="2" t="s">
        <v>297</v>
      </c>
      <c r="F86" s="6"/>
    </row>
    <row r="87" spans="1:6" x14ac:dyDescent="0.25">
      <c r="A87" s="5">
        <f t="shared" ca="1" si="1"/>
        <v>44255</v>
      </c>
      <c r="B87" s="4">
        <v>1</v>
      </c>
      <c r="C87">
        <v>4803</v>
      </c>
      <c r="D87" t="s">
        <v>4</v>
      </c>
      <c r="E87" s="2" t="s">
        <v>297</v>
      </c>
      <c r="F87" s="6"/>
    </row>
    <row r="88" spans="1:6" x14ac:dyDescent="0.25">
      <c r="A88" s="5">
        <f t="shared" ca="1" si="1"/>
        <v>44255</v>
      </c>
      <c r="B88" s="4">
        <v>3</v>
      </c>
      <c r="C88">
        <v>4834</v>
      </c>
      <c r="D88" t="s">
        <v>4</v>
      </c>
      <c r="E88" s="2" t="s">
        <v>297</v>
      </c>
      <c r="F88" s="6"/>
    </row>
    <row r="89" spans="1:6" x14ac:dyDescent="0.25">
      <c r="A89" s="5">
        <f t="shared" ca="1" si="1"/>
        <v>44255</v>
      </c>
      <c r="B89" s="4">
        <v>1</v>
      </c>
      <c r="C89">
        <v>4874</v>
      </c>
      <c r="D89" t="s">
        <v>4</v>
      </c>
      <c r="E89" s="2" t="s">
        <v>297</v>
      </c>
      <c r="F89" s="6"/>
    </row>
    <row r="90" spans="1:6" x14ac:dyDescent="0.25">
      <c r="A90" s="5">
        <f t="shared" ca="1" si="1"/>
        <v>44255</v>
      </c>
      <c r="B90" s="4">
        <v>1</v>
      </c>
      <c r="C90">
        <v>4877</v>
      </c>
      <c r="D90" t="s">
        <v>4</v>
      </c>
      <c r="E90" s="2" t="s">
        <v>297</v>
      </c>
      <c r="F90" s="6"/>
    </row>
    <row r="91" spans="1:6" x14ac:dyDescent="0.25">
      <c r="A91" s="5">
        <f t="shared" ca="1" si="1"/>
        <v>44255</v>
      </c>
      <c r="B91" s="4">
        <v>3</v>
      </c>
      <c r="C91">
        <v>4400</v>
      </c>
      <c r="D91" t="s">
        <v>4</v>
      </c>
      <c r="E91" s="2" t="s">
        <v>297</v>
      </c>
      <c r="F91" s="6"/>
    </row>
    <row r="92" spans="1:6" x14ac:dyDescent="0.25">
      <c r="A92" s="5">
        <f t="shared" ca="1" si="1"/>
        <v>44255</v>
      </c>
      <c r="B92" s="4">
        <v>1</v>
      </c>
      <c r="C92">
        <v>5059</v>
      </c>
      <c r="D92" t="s">
        <v>4</v>
      </c>
      <c r="E92" s="2" t="s">
        <v>297</v>
      </c>
      <c r="F92" s="6"/>
    </row>
    <row r="93" spans="1:6" x14ac:dyDescent="0.25">
      <c r="A93" s="5">
        <f t="shared" ca="1" si="1"/>
        <v>44255</v>
      </c>
      <c r="B93" s="4">
        <v>1</v>
      </c>
      <c r="C93">
        <v>5086</v>
      </c>
      <c r="D93" t="s">
        <v>4</v>
      </c>
      <c r="E93" s="2" t="s">
        <v>297</v>
      </c>
      <c r="F93" s="6"/>
    </row>
    <row r="94" spans="1:6" x14ac:dyDescent="0.25">
      <c r="A94" s="5">
        <f t="shared" ca="1" si="1"/>
        <v>44255</v>
      </c>
      <c r="B94" s="3"/>
      <c r="C94">
        <v>5129</v>
      </c>
      <c r="D94" t="s">
        <v>4</v>
      </c>
      <c r="E94" s="2" t="s">
        <v>297</v>
      </c>
      <c r="F94" s="6"/>
    </row>
    <row r="95" spans="1:6" x14ac:dyDescent="0.25">
      <c r="A95" s="5">
        <f t="shared" ca="1" si="1"/>
        <v>44145</v>
      </c>
      <c r="B95" s="4">
        <v>0</v>
      </c>
      <c r="C95">
        <v>-1</v>
      </c>
      <c r="D95" t="s">
        <v>4</v>
      </c>
      <c r="E95" s="2" t="s">
        <v>297</v>
      </c>
      <c r="F95" s="6"/>
    </row>
    <row r="96" spans="1:6" x14ac:dyDescent="0.25">
      <c r="A96" s="5">
        <f t="shared" ca="1" si="1"/>
        <v>44249</v>
      </c>
      <c r="B96" s="4">
        <v>1</v>
      </c>
      <c r="C96">
        <v>1554</v>
      </c>
      <c r="D96" t="s">
        <v>4</v>
      </c>
      <c r="E96" s="2" t="s">
        <v>297</v>
      </c>
      <c r="F96" s="6"/>
    </row>
    <row r="97" spans="1:6" x14ac:dyDescent="0.25">
      <c r="A97" s="5">
        <f t="shared" ca="1" si="1"/>
        <v>44249</v>
      </c>
      <c r="B97" s="3"/>
      <c r="C97">
        <v>1654</v>
      </c>
      <c r="D97" t="s">
        <v>13</v>
      </c>
      <c r="E97" s="2" t="s">
        <v>297</v>
      </c>
      <c r="F97" s="6"/>
    </row>
    <row r="98" spans="1:6" x14ac:dyDescent="0.25">
      <c r="A98" s="5">
        <f t="shared" ca="1" si="1"/>
        <v>44249</v>
      </c>
      <c r="B98" s="4">
        <v>1</v>
      </c>
      <c r="C98">
        <v>1694</v>
      </c>
      <c r="D98" t="s">
        <v>14</v>
      </c>
      <c r="E98" s="2" t="s">
        <v>297</v>
      </c>
      <c r="F98" s="6"/>
    </row>
    <row r="99" spans="1:6" x14ac:dyDescent="0.25">
      <c r="A99" s="5">
        <f t="shared" ca="1" si="1"/>
        <v>44249</v>
      </c>
      <c r="B99" s="3"/>
      <c r="C99">
        <v>1843</v>
      </c>
      <c r="D99" t="s">
        <v>15</v>
      </c>
      <c r="E99" s="2" t="s">
        <v>297</v>
      </c>
      <c r="F99" s="6"/>
    </row>
    <row r="100" spans="1:6" x14ac:dyDescent="0.25">
      <c r="A100" s="5">
        <f t="shared" ca="1" si="1"/>
        <v>44250</v>
      </c>
      <c r="B100" s="4">
        <v>1</v>
      </c>
      <c r="C100">
        <v>1956</v>
      </c>
      <c r="D100" t="s">
        <v>16</v>
      </c>
      <c r="E100" s="2" t="s">
        <v>297</v>
      </c>
      <c r="F100" s="6"/>
    </row>
    <row r="101" spans="1:6" x14ac:dyDescent="0.25">
      <c r="A101" s="5">
        <f t="shared" ca="1" si="1"/>
        <v>44250</v>
      </c>
      <c r="B101" s="4">
        <v>1</v>
      </c>
      <c r="C101">
        <v>1963</v>
      </c>
      <c r="D101" t="s">
        <v>17</v>
      </c>
      <c r="E101" s="2" t="s">
        <v>297</v>
      </c>
      <c r="F101" s="6"/>
    </row>
    <row r="102" spans="1:6" x14ac:dyDescent="0.25">
      <c r="A102" s="5">
        <f t="shared" ca="1" si="1"/>
        <v>44250</v>
      </c>
      <c r="B102" s="4">
        <v>3</v>
      </c>
      <c r="C102">
        <v>2095</v>
      </c>
      <c r="D102" t="s">
        <v>18</v>
      </c>
      <c r="E102" s="2" t="s">
        <v>297</v>
      </c>
      <c r="F102" s="6"/>
    </row>
    <row r="103" spans="1:6" x14ac:dyDescent="0.25">
      <c r="A103" s="5">
        <f t="shared" ca="1" si="1"/>
        <v>44250</v>
      </c>
      <c r="B103" s="3"/>
      <c r="C103">
        <v>2160</v>
      </c>
      <c r="D103" t="s">
        <v>19</v>
      </c>
      <c r="E103" s="2" t="s">
        <v>297</v>
      </c>
      <c r="F103" s="6"/>
    </row>
    <row r="104" spans="1:6" x14ac:dyDescent="0.25">
      <c r="A104" s="5">
        <f t="shared" ca="1" si="1"/>
        <v>44250</v>
      </c>
      <c r="B104" s="3"/>
      <c r="C104">
        <v>2430</v>
      </c>
      <c r="D104" t="s">
        <v>20</v>
      </c>
      <c r="E104" s="2" t="s">
        <v>297</v>
      </c>
      <c r="F104" s="6"/>
    </row>
    <row r="105" spans="1:6" x14ac:dyDescent="0.25">
      <c r="A105" s="5">
        <f t="shared" ca="1" si="1"/>
        <v>44253</v>
      </c>
      <c r="B105" s="3"/>
      <c r="C105">
        <v>2797</v>
      </c>
      <c r="D105" t="s">
        <v>21</v>
      </c>
      <c r="E105" s="2" t="s">
        <v>297</v>
      </c>
      <c r="F105" s="6"/>
    </row>
    <row r="106" spans="1:6" x14ac:dyDescent="0.25">
      <c r="A106" s="5">
        <f t="shared" ca="1" si="1"/>
        <v>44255</v>
      </c>
      <c r="B106" s="4">
        <v>1</v>
      </c>
      <c r="C106">
        <v>2963</v>
      </c>
      <c r="D106" t="s">
        <v>22</v>
      </c>
      <c r="E106" s="2" t="s">
        <v>297</v>
      </c>
      <c r="F106" s="6"/>
    </row>
    <row r="107" spans="1:6" x14ac:dyDescent="0.25">
      <c r="A107" s="5">
        <f t="shared" ca="1" si="1"/>
        <v>44255</v>
      </c>
      <c r="B107" s="4">
        <v>0</v>
      </c>
      <c r="C107">
        <v>3074</v>
      </c>
      <c r="D107" t="s">
        <v>23</v>
      </c>
      <c r="E107" s="2" t="s">
        <v>297</v>
      </c>
      <c r="F107" s="6"/>
    </row>
    <row r="108" spans="1:6" x14ac:dyDescent="0.25">
      <c r="A108" s="5">
        <f t="shared" ca="1" si="1"/>
        <v>44255</v>
      </c>
      <c r="B108" s="3"/>
      <c r="C108">
        <v>3520</v>
      </c>
      <c r="D108" t="s">
        <v>24</v>
      </c>
      <c r="E108" s="2" t="s">
        <v>297</v>
      </c>
      <c r="F108" s="6"/>
    </row>
    <row r="109" spans="1:6" x14ac:dyDescent="0.25">
      <c r="A109" s="5">
        <f t="shared" ca="1" si="1"/>
        <v>44255</v>
      </c>
      <c r="B109" s="4">
        <v>4</v>
      </c>
      <c r="C109">
        <v>3702</v>
      </c>
      <c r="D109" t="s">
        <v>4</v>
      </c>
      <c r="E109" s="2" t="s">
        <v>297</v>
      </c>
      <c r="F109" s="6"/>
    </row>
    <row r="110" spans="1:6" x14ac:dyDescent="0.25">
      <c r="A110" s="5">
        <f t="shared" ca="1" si="1"/>
        <v>44255</v>
      </c>
      <c r="B110" s="4">
        <v>1</v>
      </c>
      <c r="C110">
        <v>3945</v>
      </c>
      <c r="D110" t="s">
        <v>25</v>
      </c>
      <c r="E110" s="2" t="s">
        <v>297</v>
      </c>
      <c r="F110" s="6"/>
    </row>
    <row r="111" spans="1:6" x14ac:dyDescent="0.25">
      <c r="A111" s="5">
        <f t="shared" ca="1" si="1"/>
        <v>44255</v>
      </c>
      <c r="B111" s="4">
        <v>7</v>
      </c>
      <c r="C111">
        <v>4017</v>
      </c>
      <c r="D111" t="s">
        <v>4</v>
      </c>
      <c r="E111" s="2" t="s">
        <v>297</v>
      </c>
      <c r="F111" s="6"/>
    </row>
    <row r="112" spans="1:6" x14ac:dyDescent="0.25">
      <c r="A112" s="5">
        <f t="shared" ca="1" si="1"/>
        <v>44255</v>
      </c>
      <c r="B112" s="4">
        <v>1</v>
      </c>
      <c r="C112">
        <v>-1</v>
      </c>
      <c r="D112" t="s">
        <v>4</v>
      </c>
      <c r="E112" s="2" t="s">
        <v>297</v>
      </c>
      <c r="F112" s="6"/>
    </row>
    <row r="113" spans="1:6" x14ac:dyDescent="0.25">
      <c r="A113" s="5">
        <f t="shared" ca="1" si="1"/>
        <v>44255</v>
      </c>
      <c r="B113" s="4">
        <v>12</v>
      </c>
      <c r="C113">
        <v>-1</v>
      </c>
      <c r="D113" t="s">
        <v>4</v>
      </c>
      <c r="E113" s="2" t="s">
        <v>297</v>
      </c>
      <c r="F113" s="6"/>
    </row>
    <row r="114" spans="1:6" x14ac:dyDescent="0.25">
      <c r="A114" s="5">
        <f t="shared" ca="1" si="1"/>
        <v>44255</v>
      </c>
      <c r="B114" s="4">
        <v>1</v>
      </c>
      <c r="C114">
        <v>4810</v>
      </c>
      <c r="D114" t="s">
        <v>26</v>
      </c>
      <c r="E114" s="2" t="s">
        <v>297</v>
      </c>
      <c r="F114" s="6"/>
    </row>
    <row r="115" spans="1:6" x14ac:dyDescent="0.25">
      <c r="A115" s="5">
        <f t="shared" ca="1" si="1"/>
        <v>44255</v>
      </c>
      <c r="B115" s="3"/>
      <c r="C115">
        <v>4859</v>
      </c>
      <c r="D115" t="s">
        <v>27</v>
      </c>
      <c r="E115" s="2" t="s">
        <v>297</v>
      </c>
      <c r="F115" s="6"/>
    </row>
    <row r="116" spans="1:6" x14ac:dyDescent="0.25">
      <c r="A116" s="5">
        <f t="shared" ca="1" si="1"/>
        <v>44255</v>
      </c>
      <c r="B116" s="4">
        <v>1</v>
      </c>
      <c r="C116">
        <v>5027</v>
      </c>
      <c r="D116" t="s">
        <v>4</v>
      </c>
      <c r="E116" s="2" t="s">
        <v>297</v>
      </c>
      <c r="F116" s="6"/>
    </row>
    <row r="117" spans="1:6" x14ac:dyDescent="0.25">
      <c r="A117" s="5">
        <f t="shared" ca="1" si="1"/>
        <v>44249</v>
      </c>
      <c r="B117" s="4">
        <v>1</v>
      </c>
      <c r="C117">
        <v>1863</v>
      </c>
      <c r="D117" t="s">
        <v>4</v>
      </c>
      <c r="E117" s="2" t="s">
        <v>298</v>
      </c>
      <c r="F117" s="6"/>
    </row>
    <row r="118" spans="1:6" x14ac:dyDescent="0.25">
      <c r="A118" s="5">
        <f t="shared" ca="1" si="1"/>
        <v>44249</v>
      </c>
      <c r="B118" s="4">
        <v>12</v>
      </c>
      <c r="C118">
        <v>1528</v>
      </c>
      <c r="D118" t="s">
        <v>28</v>
      </c>
      <c r="E118" s="2" t="s">
        <v>298</v>
      </c>
      <c r="F118" s="6"/>
    </row>
    <row r="119" spans="1:6" x14ac:dyDescent="0.25">
      <c r="A119" s="5">
        <f t="shared" ca="1" si="1"/>
        <v>44249</v>
      </c>
      <c r="B119" s="4">
        <v>16</v>
      </c>
      <c r="C119">
        <v>1545</v>
      </c>
      <c r="D119" t="s">
        <v>4</v>
      </c>
      <c r="E119" s="2" t="s">
        <v>298</v>
      </c>
      <c r="F119" s="6"/>
    </row>
    <row r="120" spans="1:6" x14ac:dyDescent="0.25">
      <c r="A120" s="5">
        <f t="shared" ca="1" si="1"/>
        <v>44249</v>
      </c>
      <c r="B120" s="4">
        <v>3</v>
      </c>
      <c r="C120">
        <v>1804</v>
      </c>
      <c r="D120" t="s">
        <v>4</v>
      </c>
      <c r="E120" s="2" t="s">
        <v>298</v>
      </c>
      <c r="F120" s="6"/>
    </row>
    <row r="121" spans="1:6" x14ac:dyDescent="0.25">
      <c r="A121" s="5">
        <f t="shared" ca="1" si="1"/>
        <v>44249</v>
      </c>
      <c r="B121" s="4">
        <v>10</v>
      </c>
      <c r="C121">
        <v>1812</v>
      </c>
      <c r="D121" t="s">
        <v>4</v>
      </c>
      <c r="E121" s="2" t="s">
        <v>298</v>
      </c>
      <c r="F121" s="6"/>
    </row>
    <row r="122" spans="1:6" x14ac:dyDescent="0.25">
      <c r="A122" s="5">
        <f t="shared" ca="1" si="1"/>
        <v>44250</v>
      </c>
      <c r="B122" s="4">
        <v>13</v>
      </c>
      <c r="C122">
        <v>2046</v>
      </c>
      <c r="D122" t="s">
        <v>29</v>
      </c>
      <c r="E122" s="2" t="s">
        <v>298</v>
      </c>
      <c r="F122" s="6"/>
    </row>
    <row r="123" spans="1:6" x14ac:dyDescent="0.25">
      <c r="A123" s="5">
        <f t="shared" ca="1" si="1"/>
        <v>44250</v>
      </c>
      <c r="B123" s="4">
        <v>14</v>
      </c>
      <c r="C123">
        <v>2207</v>
      </c>
      <c r="D123" t="s">
        <v>4</v>
      </c>
      <c r="E123" s="2" t="s">
        <v>298</v>
      </c>
      <c r="F123" s="6"/>
    </row>
    <row r="124" spans="1:6" x14ac:dyDescent="0.25">
      <c r="A124" s="5">
        <f t="shared" ca="1" si="1"/>
        <v>44253</v>
      </c>
      <c r="B124" s="4">
        <v>7</v>
      </c>
      <c r="C124">
        <v>2612</v>
      </c>
      <c r="D124" t="s">
        <v>4</v>
      </c>
      <c r="E124" s="2" t="s">
        <v>298</v>
      </c>
      <c r="F124" s="6"/>
    </row>
    <row r="125" spans="1:6" x14ac:dyDescent="0.25">
      <c r="A125" s="5">
        <f t="shared" ca="1" si="1"/>
        <v>44253</v>
      </c>
      <c r="B125" s="3"/>
      <c r="C125">
        <v>2661</v>
      </c>
      <c r="D125" t="s">
        <v>4</v>
      </c>
      <c r="E125" s="2" t="s">
        <v>298</v>
      </c>
      <c r="F125" s="6"/>
    </row>
    <row r="126" spans="1:6" x14ac:dyDescent="0.25">
      <c r="A126" s="5">
        <f t="shared" ca="1" si="1"/>
        <v>44253</v>
      </c>
      <c r="B126" s="3"/>
      <c r="C126">
        <v>2658</v>
      </c>
      <c r="D126" t="s">
        <v>4</v>
      </c>
      <c r="E126" s="2" t="s">
        <v>298</v>
      </c>
      <c r="F126" s="6"/>
    </row>
    <row r="127" spans="1:6" x14ac:dyDescent="0.25">
      <c r="A127" s="5">
        <f t="shared" ca="1" si="1"/>
        <v>44255</v>
      </c>
      <c r="B127" s="4">
        <v>11</v>
      </c>
      <c r="C127">
        <v>2917</v>
      </c>
      <c r="D127" t="s">
        <v>4</v>
      </c>
      <c r="E127" s="2" t="s">
        <v>298</v>
      </c>
      <c r="F127" s="6"/>
    </row>
    <row r="128" spans="1:6" x14ac:dyDescent="0.25">
      <c r="A128" s="5">
        <f t="shared" ca="1" si="1"/>
        <v>44255</v>
      </c>
      <c r="B128" s="4">
        <v>1</v>
      </c>
      <c r="C128">
        <v>3032</v>
      </c>
      <c r="D128" t="s">
        <v>30</v>
      </c>
      <c r="E128" s="2" t="s">
        <v>298</v>
      </c>
      <c r="F128" s="6"/>
    </row>
    <row r="129" spans="1:6" x14ac:dyDescent="0.25">
      <c r="A129" s="5">
        <f t="shared" ca="1" si="1"/>
        <v>44255</v>
      </c>
      <c r="B129" s="4">
        <v>12</v>
      </c>
      <c r="C129">
        <v>3140</v>
      </c>
      <c r="D129" t="s">
        <v>4</v>
      </c>
      <c r="E129" s="2" t="s">
        <v>298</v>
      </c>
      <c r="F129" s="6"/>
    </row>
    <row r="130" spans="1:6" x14ac:dyDescent="0.25">
      <c r="A130" s="5">
        <f t="shared" ca="1" si="1"/>
        <v>44255</v>
      </c>
      <c r="B130" s="4">
        <v>4</v>
      </c>
      <c r="C130">
        <v>3498</v>
      </c>
      <c r="D130" t="s">
        <v>4</v>
      </c>
      <c r="E130" s="2" t="s">
        <v>298</v>
      </c>
      <c r="F130" s="6"/>
    </row>
    <row r="131" spans="1:6" x14ac:dyDescent="0.25">
      <c r="A131" s="5">
        <f t="shared" ref="A131:A194" ca="1" si="2">EDATE($A131,2)</f>
        <v>44255</v>
      </c>
      <c r="B131" s="4">
        <v>1</v>
      </c>
      <c r="C131">
        <v>3522</v>
      </c>
      <c r="D131" t="s">
        <v>4</v>
      </c>
      <c r="E131" s="2" t="s">
        <v>298</v>
      </c>
      <c r="F131" s="6"/>
    </row>
    <row r="132" spans="1:6" x14ac:dyDescent="0.25">
      <c r="A132" s="5">
        <f t="shared" ca="1" si="2"/>
        <v>44255</v>
      </c>
      <c r="B132" s="4">
        <v>10</v>
      </c>
      <c r="C132">
        <v>3700</v>
      </c>
      <c r="D132" t="s">
        <v>4</v>
      </c>
      <c r="E132" s="2" t="s">
        <v>298</v>
      </c>
      <c r="F132" s="6"/>
    </row>
    <row r="133" spans="1:6" x14ac:dyDescent="0.25">
      <c r="A133" s="5">
        <f t="shared" ca="1" si="2"/>
        <v>60</v>
      </c>
      <c r="B133" s="3"/>
      <c r="C133">
        <v>3787</v>
      </c>
      <c r="D133" t="s">
        <v>31</v>
      </c>
      <c r="E133" s="2" t="s">
        <v>298</v>
      </c>
      <c r="F133" s="6"/>
    </row>
    <row r="134" spans="1:6" x14ac:dyDescent="0.25">
      <c r="A134" s="5">
        <f t="shared" ca="1" si="2"/>
        <v>44255</v>
      </c>
      <c r="B134" s="4">
        <v>2</v>
      </c>
      <c r="C134">
        <v>4047</v>
      </c>
      <c r="D134" t="s">
        <v>4</v>
      </c>
      <c r="E134" s="2" t="s">
        <v>298</v>
      </c>
      <c r="F134" s="6"/>
    </row>
    <row r="135" spans="1:6" x14ac:dyDescent="0.25">
      <c r="A135" s="5">
        <f t="shared" ca="1" si="2"/>
        <v>44255</v>
      </c>
      <c r="B135" s="4">
        <v>1</v>
      </c>
      <c r="C135">
        <v>4062</v>
      </c>
      <c r="D135" t="s">
        <v>4</v>
      </c>
      <c r="E135" s="2" t="s">
        <v>298</v>
      </c>
      <c r="F135" s="6"/>
    </row>
    <row r="136" spans="1:6" x14ac:dyDescent="0.25">
      <c r="A136" s="5">
        <f t="shared" ca="1" si="2"/>
        <v>44255</v>
      </c>
      <c r="B136" s="4">
        <v>2</v>
      </c>
      <c r="C136">
        <v>4299</v>
      </c>
      <c r="D136" t="s">
        <v>4</v>
      </c>
      <c r="E136" s="2" t="s">
        <v>298</v>
      </c>
      <c r="F136" s="6"/>
    </row>
    <row r="137" spans="1:6" x14ac:dyDescent="0.25">
      <c r="A137" s="5">
        <f t="shared" ca="1" si="2"/>
        <v>44255</v>
      </c>
      <c r="B137" s="4">
        <v>4</v>
      </c>
      <c r="C137">
        <v>4342</v>
      </c>
      <c r="D137" t="s">
        <v>4</v>
      </c>
      <c r="E137" s="2" t="s">
        <v>298</v>
      </c>
      <c r="F137" s="6"/>
    </row>
    <row r="138" spans="1:6" x14ac:dyDescent="0.25">
      <c r="A138" s="5">
        <f t="shared" ca="1" si="2"/>
        <v>44255</v>
      </c>
      <c r="B138" s="4">
        <v>1</v>
      </c>
      <c r="C138">
        <v>4369</v>
      </c>
      <c r="D138" t="s">
        <v>4</v>
      </c>
      <c r="E138" s="2" t="s">
        <v>298</v>
      </c>
      <c r="F138" s="6"/>
    </row>
    <row r="139" spans="1:6" x14ac:dyDescent="0.25">
      <c r="A139" s="5">
        <f t="shared" ca="1" si="2"/>
        <v>44255</v>
      </c>
      <c r="B139" s="4">
        <v>2</v>
      </c>
      <c r="C139">
        <v>4892</v>
      </c>
      <c r="D139" t="s">
        <v>4</v>
      </c>
      <c r="E139" s="2" t="s">
        <v>298</v>
      </c>
      <c r="F139" s="6"/>
    </row>
    <row r="140" spans="1:6" x14ac:dyDescent="0.25">
      <c r="A140" s="5">
        <f t="shared" ca="1" si="2"/>
        <v>44255</v>
      </c>
      <c r="B140" s="4">
        <v>1</v>
      </c>
      <c r="C140">
        <v>5070</v>
      </c>
      <c r="D140" t="s">
        <v>4</v>
      </c>
      <c r="E140" s="2" t="s">
        <v>298</v>
      </c>
      <c r="F140" s="6"/>
    </row>
    <row r="141" spans="1:6" x14ac:dyDescent="0.25">
      <c r="A141" s="5">
        <f t="shared" ca="1" si="2"/>
        <v>44181</v>
      </c>
      <c r="B141" s="3"/>
      <c r="C141">
        <v>-1</v>
      </c>
      <c r="D141" t="s">
        <v>4</v>
      </c>
      <c r="E141" s="2" t="s">
        <v>298</v>
      </c>
      <c r="F141" s="6"/>
    </row>
    <row r="142" spans="1:6" x14ac:dyDescent="0.25">
      <c r="A142" s="5">
        <f t="shared" ca="1" si="2"/>
        <v>44249</v>
      </c>
      <c r="B142" s="4">
        <v>2</v>
      </c>
      <c r="C142">
        <v>1736</v>
      </c>
      <c r="D142" t="s">
        <v>32</v>
      </c>
      <c r="E142" s="2" t="s">
        <v>298</v>
      </c>
      <c r="F142" s="6"/>
    </row>
    <row r="143" spans="1:6" x14ac:dyDescent="0.25">
      <c r="A143" s="5">
        <f t="shared" ca="1" si="2"/>
        <v>44249</v>
      </c>
      <c r="B143" s="4">
        <v>1</v>
      </c>
      <c r="C143">
        <v>1765</v>
      </c>
      <c r="D143" t="s">
        <v>33</v>
      </c>
      <c r="E143" s="2" t="s">
        <v>298</v>
      </c>
      <c r="F143" s="6"/>
    </row>
    <row r="144" spans="1:6" x14ac:dyDescent="0.25">
      <c r="A144" s="5">
        <f t="shared" ca="1" si="2"/>
        <v>44255</v>
      </c>
      <c r="B144" s="4">
        <v>2</v>
      </c>
      <c r="C144">
        <v>3629</v>
      </c>
      <c r="D144" t="s">
        <v>34</v>
      </c>
      <c r="E144" s="2" t="s">
        <v>298</v>
      </c>
      <c r="F144" s="6"/>
    </row>
    <row r="145" spans="1:6" x14ac:dyDescent="0.25">
      <c r="A145" s="5">
        <f t="shared" ca="1" si="2"/>
        <v>44249</v>
      </c>
      <c r="B145" s="4">
        <v>15</v>
      </c>
      <c r="C145">
        <v>1522</v>
      </c>
      <c r="D145" t="s">
        <v>4</v>
      </c>
      <c r="E145" s="2" t="s">
        <v>299</v>
      </c>
      <c r="F145" s="6"/>
    </row>
    <row r="146" spans="1:6" x14ac:dyDescent="0.25">
      <c r="A146" s="5">
        <f t="shared" ca="1" si="2"/>
        <v>44249</v>
      </c>
      <c r="B146" s="4">
        <v>5</v>
      </c>
      <c r="C146">
        <v>1615</v>
      </c>
      <c r="D146" t="s">
        <v>4</v>
      </c>
      <c r="E146" s="2" t="s">
        <v>299</v>
      </c>
      <c r="F146" s="6"/>
    </row>
    <row r="147" spans="1:6" x14ac:dyDescent="0.25">
      <c r="A147" s="5">
        <f t="shared" ca="1" si="2"/>
        <v>44249</v>
      </c>
      <c r="B147" s="4">
        <v>16</v>
      </c>
      <c r="C147">
        <v>1698</v>
      </c>
      <c r="D147" t="s">
        <v>4</v>
      </c>
      <c r="E147" s="2" t="s">
        <v>299</v>
      </c>
      <c r="F147" s="6"/>
    </row>
    <row r="148" spans="1:6" x14ac:dyDescent="0.25">
      <c r="A148" s="5">
        <f t="shared" ca="1" si="2"/>
        <v>44249</v>
      </c>
      <c r="B148" s="4">
        <v>12</v>
      </c>
      <c r="C148">
        <v>1779</v>
      </c>
      <c r="D148" t="s">
        <v>4</v>
      </c>
      <c r="E148" s="2" t="s">
        <v>299</v>
      </c>
      <c r="F148" s="6"/>
    </row>
    <row r="149" spans="1:6" x14ac:dyDescent="0.25">
      <c r="A149" s="5">
        <f t="shared" ca="1" si="2"/>
        <v>44249</v>
      </c>
      <c r="B149" s="4">
        <v>9</v>
      </c>
      <c r="C149">
        <v>1818</v>
      </c>
      <c r="D149" t="s">
        <v>35</v>
      </c>
      <c r="E149" s="2" t="s">
        <v>299</v>
      </c>
      <c r="F149" s="6"/>
    </row>
    <row r="150" spans="1:6" x14ac:dyDescent="0.25">
      <c r="A150" s="5">
        <f t="shared" ca="1" si="2"/>
        <v>44249</v>
      </c>
      <c r="B150" s="4">
        <v>15</v>
      </c>
      <c r="C150">
        <v>1871</v>
      </c>
      <c r="D150" t="s">
        <v>4</v>
      </c>
      <c r="E150" s="2" t="s">
        <v>299</v>
      </c>
      <c r="F150" s="6"/>
    </row>
    <row r="151" spans="1:6" x14ac:dyDescent="0.25">
      <c r="A151" s="5">
        <f t="shared" ca="1" si="2"/>
        <v>44249</v>
      </c>
      <c r="B151" s="4">
        <v>16</v>
      </c>
      <c r="C151">
        <v>1869</v>
      </c>
      <c r="D151" t="s">
        <v>4</v>
      </c>
      <c r="E151" s="2" t="s">
        <v>299</v>
      </c>
      <c r="F151" s="6"/>
    </row>
    <row r="152" spans="1:6" x14ac:dyDescent="0.25">
      <c r="A152" s="5">
        <f t="shared" ca="1" si="2"/>
        <v>44250</v>
      </c>
      <c r="B152" s="4">
        <v>10</v>
      </c>
      <c r="C152">
        <v>1939</v>
      </c>
      <c r="D152" t="s">
        <v>36</v>
      </c>
      <c r="E152" s="2" t="s">
        <v>299</v>
      </c>
      <c r="F152" s="6"/>
    </row>
    <row r="153" spans="1:6" x14ac:dyDescent="0.25">
      <c r="A153" s="5">
        <f t="shared" ca="1" si="2"/>
        <v>44250</v>
      </c>
      <c r="B153" s="4">
        <v>6</v>
      </c>
      <c r="C153">
        <v>1993</v>
      </c>
      <c r="D153" t="s">
        <v>4</v>
      </c>
      <c r="E153" s="2" t="s">
        <v>299</v>
      </c>
      <c r="F153" s="6"/>
    </row>
    <row r="154" spans="1:6" x14ac:dyDescent="0.25">
      <c r="A154" s="5">
        <f t="shared" ca="1" si="2"/>
        <v>44250</v>
      </c>
      <c r="B154" s="4">
        <v>11</v>
      </c>
      <c r="C154">
        <v>2342</v>
      </c>
      <c r="D154" t="s">
        <v>4</v>
      </c>
      <c r="E154" s="2" t="s">
        <v>299</v>
      </c>
      <c r="F154" s="6"/>
    </row>
    <row r="155" spans="1:6" x14ac:dyDescent="0.25">
      <c r="A155" s="5">
        <f t="shared" ca="1" si="2"/>
        <v>44250</v>
      </c>
      <c r="B155" s="4">
        <v>8</v>
      </c>
      <c r="C155">
        <v>2361</v>
      </c>
      <c r="D155" t="s">
        <v>4</v>
      </c>
      <c r="E155" s="2" t="s">
        <v>299</v>
      </c>
      <c r="F155" s="6"/>
    </row>
    <row r="156" spans="1:6" x14ac:dyDescent="0.25">
      <c r="A156" s="5">
        <f t="shared" ca="1" si="2"/>
        <v>44250</v>
      </c>
      <c r="B156" s="4">
        <v>3</v>
      </c>
      <c r="C156">
        <v>2390</v>
      </c>
      <c r="D156" t="s">
        <v>4</v>
      </c>
      <c r="E156" s="2" t="s">
        <v>299</v>
      </c>
      <c r="F156" s="6"/>
    </row>
    <row r="157" spans="1:6" x14ac:dyDescent="0.25">
      <c r="A157" s="5">
        <f t="shared" ca="1" si="2"/>
        <v>44250</v>
      </c>
      <c r="B157" s="4">
        <v>10</v>
      </c>
      <c r="C157">
        <v>2399</v>
      </c>
      <c r="D157" t="s">
        <v>4</v>
      </c>
      <c r="E157" s="2" t="s">
        <v>299</v>
      </c>
      <c r="F157" s="6"/>
    </row>
    <row r="158" spans="1:6" x14ac:dyDescent="0.25">
      <c r="A158" s="5">
        <f t="shared" ca="1" si="2"/>
        <v>44253</v>
      </c>
      <c r="B158" s="4">
        <v>11</v>
      </c>
      <c r="C158">
        <v>2481</v>
      </c>
      <c r="D158" t="s">
        <v>4</v>
      </c>
      <c r="E158" s="2" t="s">
        <v>299</v>
      </c>
      <c r="F158" s="6"/>
    </row>
    <row r="159" spans="1:6" x14ac:dyDescent="0.25">
      <c r="A159" s="5">
        <f t="shared" ca="1" si="2"/>
        <v>44253</v>
      </c>
      <c r="B159" s="4">
        <v>11</v>
      </c>
      <c r="C159">
        <v>2540</v>
      </c>
      <c r="D159" t="s">
        <v>4</v>
      </c>
      <c r="E159" s="2" t="s">
        <v>299</v>
      </c>
      <c r="F159" s="6"/>
    </row>
    <row r="160" spans="1:6" x14ac:dyDescent="0.25">
      <c r="A160" s="5">
        <f t="shared" ca="1" si="2"/>
        <v>44253</v>
      </c>
      <c r="B160" s="4">
        <v>4</v>
      </c>
      <c r="C160">
        <v>2585</v>
      </c>
      <c r="D160" t="s">
        <v>4</v>
      </c>
      <c r="E160" s="2" t="s">
        <v>299</v>
      </c>
      <c r="F160" s="6"/>
    </row>
    <row r="161" spans="1:6" x14ac:dyDescent="0.25">
      <c r="A161" s="5">
        <f t="shared" ca="1" si="2"/>
        <v>44253</v>
      </c>
      <c r="B161" s="4">
        <v>7</v>
      </c>
      <c r="C161">
        <v>2740</v>
      </c>
      <c r="D161" t="s">
        <v>4</v>
      </c>
      <c r="E161" s="2" t="s">
        <v>299</v>
      </c>
      <c r="F161" s="6"/>
    </row>
    <row r="162" spans="1:6" x14ac:dyDescent="0.25">
      <c r="A162" s="5">
        <f t="shared" ca="1" si="2"/>
        <v>44253</v>
      </c>
      <c r="B162" s="4">
        <v>10</v>
      </c>
      <c r="C162">
        <v>2760</v>
      </c>
      <c r="D162" t="s">
        <v>4</v>
      </c>
      <c r="E162" s="2" t="s">
        <v>299</v>
      </c>
      <c r="F162" s="6"/>
    </row>
    <row r="163" spans="1:6" x14ac:dyDescent="0.25">
      <c r="A163" s="5">
        <f t="shared" ca="1" si="2"/>
        <v>44255</v>
      </c>
      <c r="B163" s="4">
        <v>9</v>
      </c>
      <c r="C163">
        <v>2911</v>
      </c>
      <c r="D163" t="s">
        <v>4</v>
      </c>
      <c r="E163" s="2" t="s">
        <v>299</v>
      </c>
      <c r="F163" s="6"/>
    </row>
    <row r="164" spans="1:6" x14ac:dyDescent="0.25">
      <c r="A164" s="5">
        <f t="shared" ca="1" si="2"/>
        <v>44255</v>
      </c>
      <c r="B164" s="4">
        <v>10</v>
      </c>
      <c r="C164">
        <v>2940</v>
      </c>
      <c r="D164" t="s">
        <v>4</v>
      </c>
      <c r="E164" s="2" t="s">
        <v>299</v>
      </c>
      <c r="F164" s="6"/>
    </row>
    <row r="165" spans="1:6" x14ac:dyDescent="0.25">
      <c r="A165" s="5">
        <f t="shared" ca="1" si="2"/>
        <v>44255</v>
      </c>
      <c r="B165" s="4">
        <v>6</v>
      </c>
      <c r="C165">
        <v>2959</v>
      </c>
      <c r="D165" t="s">
        <v>4</v>
      </c>
      <c r="E165" s="2" t="s">
        <v>299</v>
      </c>
      <c r="F165" s="6"/>
    </row>
    <row r="166" spans="1:6" x14ac:dyDescent="0.25">
      <c r="A166" s="5">
        <f t="shared" ca="1" si="2"/>
        <v>44255</v>
      </c>
      <c r="B166" s="4">
        <v>10</v>
      </c>
      <c r="C166">
        <v>3048</v>
      </c>
      <c r="D166" t="s">
        <v>4</v>
      </c>
      <c r="E166" s="2" t="s">
        <v>299</v>
      </c>
      <c r="F166" s="6"/>
    </row>
    <row r="167" spans="1:6" x14ac:dyDescent="0.25">
      <c r="A167" s="5">
        <f t="shared" ca="1" si="2"/>
        <v>44255</v>
      </c>
      <c r="B167" s="4">
        <v>4</v>
      </c>
      <c r="C167">
        <v>3052</v>
      </c>
      <c r="D167" t="s">
        <v>37</v>
      </c>
      <c r="E167" s="2" t="s">
        <v>299</v>
      </c>
      <c r="F167" s="6"/>
    </row>
    <row r="168" spans="1:6" x14ac:dyDescent="0.25">
      <c r="A168" s="5">
        <f t="shared" ca="1" si="2"/>
        <v>44255</v>
      </c>
      <c r="B168" s="4">
        <v>5</v>
      </c>
      <c r="C168">
        <v>3120</v>
      </c>
      <c r="D168" t="s">
        <v>4</v>
      </c>
      <c r="E168" s="2" t="s">
        <v>299</v>
      </c>
      <c r="F168" s="6"/>
    </row>
    <row r="169" spans="1:6" x14ac:dyDescent="0.25">
      <c r="A169" s="5">
        <f t="shared" ca="1" si="2"/>
        <v>44255</v>
      </c>
      <c r="B169" s="4">
        <v>1</v>
      </c>
      <c r="C169">
        <v>3173</v>
      </c>
      <c r="D169" t="s">
        <v>4</v>
      </c>
      <c r="E169" s="2" t="s">
        <v>299</v>
      </c>
      <c r="F169" s="6"/>
    </row>
    <row r="170" spans="1:6" x14ac:dyDescent="0.25">
      <c r="A170" s="5">
        <f t="shared" ca="1" si="2"/>
        <v>44255</v>
      </c>
      <c r="B170" s="4">
        <v>13</v>
      </c>
      <c r="C170">
        <v>3441</v>
      </c>
      <c r="D170" t="s">
        <v>4</v>
      </c>
      <c r="E170" s="2" t="s">
        <v>299</v>
      </c>
      <c r="F170" s="6"/>
    </row>
    <row r="171" spans="1:6" x14ac:dyDescent="0.25">
      <c r="A171" s="5">
        <f t="shared" ca="1" si="2"/>
        <v>44255</v>
      </c>
      <c r="B171" s="4">
        <v>12</v>
      </c>
      <c r="C171">
        <v>3457</v>
      </c>
      <c r="D171" t="s">
        <v>4</v>
      </c>
      <c r="E171" s="2" t="s">
        <v>299</v>
      </c>
      <c r="F171" s="6"/>
    </row>
    <row r="172" spans="1:6" x14ac:dyDescent="0.25">
      <c r="A172" s="5">
        <f t="shared" ca="1" si="2"/>
        <v>44255</v>
      </c>
      <c r="B172" s="4">
        <v>11</v>
      </c>
      <c r="C172">
        <v>3480</v>
      </c>
      <c r="D172" t="s">
        <v>4</v>
      </c>
      <c r="E172" s="2" t="s">
        <v>299</v>
      </c>
      <c r="F172" s="6"/>
    </row>
    <row r="173" spans="1:6" x14ac:dyDescent="0.25">
      <c r="A173" s="5">
        <f t="shared" ca="1" si="2"/>
        <v>44255</v>
      </c>
      <c r="B173" s="4">
        <v>4</v>
      </c>
      <c r="C173">
        <v>3559</v>
      </c>
      <c r="D173" t="s">
        <v>4</v>
      </c>
      <c r="E173" s="2" t="s">
        <v>299</v>
      </c>
      <c r="F173" s="6"/>
    </row>
    <row r="174" spans="1:6" x14ac:dyDescent="0.25">
      <c r="A174" s="5">
        <f t="shared" ca="1" si="2"/>
        <v>44255</v>
      </c>
      <c r="B174" s="4">
        <v>6</v>
      </c>
      <c r="C174">
        <v>3869</v>
      </c>
      <c r="D174" t="s">
        <v>4</v>
      </c>
      <c r="E174" s="2" t="s">
        <v>299</v>
      </c>
      <c r="F174" s="6"/>
    </row>
    <row r="175" spans="1:6" x14ac:dyDescent="0.25">
      <c r="A175" s="5">
        <f t="shared" ca="1" si="2"/>
        <v>44255</v>
      </c>
      <c r="B175" s="4">
        <v>4</v>
      </c>
      <c r="C175">
        <v>4051</v>
      </c>
      <c r="D175" t="s">
        <v>4</v>
      </c>
      <c r="E175" s="2" t="s">
        <v>299</v>
      </c>
      <c r="F175" s="6"/>
    </row>
    <row r="176" spans="1:6" x14ac:dyDescent="0.25">
      <c r="A176" s="5">
        <f t="shared" ca="1" si="2"/>
        <v>44255</v>
      </c>
      <c r="B176" s="4">
        <v>6</v>
      </c>
      <c r="C176">
        <v>4280</v>
      </c>
      <c r="D176" t="s">
        <v>4</v>
      </c>
      <c r="E176" s="2" t="s">
        <v>299</v>
      </c>
      <c r="F176" s="6"/>
    </row>
    <row r="177" spans="1:6" x14ac:dyDescent="0.25">
      <c r="A177" s="5">
        <f t="shared" ca="1" si="2"/>
        <v>44255</v>
      </c>
      <c r="B177" s="4">
        <v>3</v>
      </c>
      <c r="C177">
        <v>4428</v>
      </c>
      <c r="D177" t="s">
        <v>4</v>
      </c>
      <c r="E177" s="2" t="s">
        <v>299</v>
      </c>
      <c r="F177" s="6"/>
    </row>
    <row r="178" spans="1:6" x14ac:dyDescent="0.25">
      <c r="A178" s="5">
        <f t="shared" ca="1" si="2"/>
        <v>44255</v>
      </c>
      <c r="B178" s="4">
        <v>5</v>
      </c>
      <c r="C178">
        <v>4430</v>
      </c>
      <c r="D178" t="s">
        <v>4</v>
      </c>
      <c r="E178" s="2" t="s">
        <v>299</v>
      </c>
      <c r="F178" s="6"/>
    </row>
    <row r="179" spans="1:6" x14ac:dyDescent="0.25">
      <c r="A179" s="5">
        <f t="shared" ca="1" si="2"/>
        <v>44255</v>
      </c>
      <c r="B179" s="4">
        <v>4</v>
      </c>
      <c r="C179">
        <v>4446</v>
      </c>
      <c r="D179" t="s">
        <v>4</v>
      </c>
      <c r="E179" s="2" t="s">
        <v>299</v>
      </c>
      <c r="F179" s="6"/>
    </row>
    <row r="180" spans="1:6" x14ac:dyDescent="0.25">
      <c r="A180" s="5">
        <f t="shared" ca="1" si="2"/>
        <v>44255</v>
      </c>
      <c r="B180" s="4">
        <v>3</v>
      </c>
      <c r="C180">
        <v>4546</v>
      </c>
      <c r="D180" t="s">
        <v>4</v>
      </c>
      <c r="E180" s="2" t="s">
        <v>299</v>
      </c>
      <c r="F180" s="6"/>
    </row>
    <row r="181" spans="1:6" x14ac:dyDescent="0.25">
      <c r="A181" s="5">
        <f t="shared" ca="1" si="2"/>
        <v>44255</v>
      </c>
      <c r="B181" s="4">
        <v>3</v>
      </c>
      <c r="C181">
        <v>4549</v>
      </c>
      <c r="D181" t="s">
        <v>4</v>
      </c>
      <c r="E181" s="2" t="s">
        <v>299</v>
      </c>
      <c r="F181" s="6"/>
    </row>
    <row r="182" spans="1:6" x14ac:dyDescent="0.25">
      <c r="A182" s="5">
        <f t="shared" ca="1" si="2"/>
        <v>44255</v>
      </c>
      <c r="B182" s="4">
        <v>2</v>
      </c>
      <c r="C182">
        <v>4829</v>
      </c>
      <c r="D182" t="s">
        <v>4</v>
      </c>
      <c r="E182" s="2" t="s">
        <v>299</v>
      </c>
      <c r="F182" s="6"/>
    </row>
    <row r="183" spans="1:6" x14ac:dyDescent="0.25">
      <c r="A183" s="5">
        <f t="shared" ca="1" si="2"/>
        <v>44255</v>
      </c>
      <c r="B183" s="4">
        <v>1</v>
      </c>
      <c r="C183">
        <v>4871</v>
      </c>
      <c r="D183" t="s">
        <v>4</v>
      </c>
      <c r="E183" s="2" t="s">
        <v>299</v>
      </c>
      <c r="F183" s="6"/>
    </row>
    <row r="184" spans="1:6" x14ac:dyDescent="0.25">
      <c r="A184" s="5">
        <f t="shared" ca="1" si="2"/>
        <v>44255</v>
      </c>
      <c r="B184" s="3"/>
      <c r="C184">
        <v>4916</v>
      </c>
      <c r="D184" t="s">
        <v>4</v>
      </c>
      <c r="E184" s="2" t="s">
        <v>299</v>
      </c>
      <c r="F184" s="6"/>
    </row>
    <row r="185" spans="1:6" x14ac:dyDescent="0.25">
      <c r="A185" s="5">
        <f t="shared" ca="1" si="2"/>
        <v>44255</v>
      </c>
      <c r="B185" s="4">
        <v>2</v>
      </c>
      <c r="C185">
        <v>4968</v>
      </c>
      <c r="D185" t="s">
        <v>4</v>
      </c>
      <c r="E185" s="2" t="s">
        <v>299</v>
      </c>
      <c r="F185" s="6"/>
    </row>
    <row r="186" spans="1:6" x14ac:dyDescent="0.25">
      <c r="A186" s="5">
        <f t="shared" ca="1" si="2"/>
        <v>44255</v>
      </c>
      <c r="B186" s="4">
        <v>1</v>
      </c>
      <c r="C186">
        <v>5071</v>
      </c>
      <c r="D186" t="s">
        <v>4</v>
      </c>
      <c r="E186" s="2" t="s">
        <v>299</v>
      </c>
      <c r="F186" s="6"/>
    </row>
    <row r="187" spans="1:6" x14ac:dyDescent="0.25">
      <c r="A187" s="5">
        <f t="shared" ca="1" si="2"/>
        <v>44255</v>
      </c>
      <c r="B187" s="4">
        <v>1</v>
      </c>
      <c r="C187">
        <v>5104</v>
      </c>
      <c r="D187" t="s">
        <v>4</v>
      </c>
      <c r="E187" s="2" t="s">
        <v>299</v>
      </c>
      <c r="F187" s="6"/>
    </row>
    <row r="188" spans="1:6" x14ac:dyDescent="0.25">
      <c r="A188" s="5">
        <f t="shared" ca="1" si="2"/>
        <v>44249</v>
      </c>
      <c r="B188" s="4">
        <v>2</v>
      </c>
      <c r="C188">
        <v>1703</v>
      </c>
      <c r="D188" t="s">
        <v>38</v>
      </c>
      <c r="E188" s="2" t="s">
        <v>299</v>
      </c>
      <c r="F188" s="6"/>
    </row>
    <row r="189" spans="1:6" x14ac:dyDescent="0.25">
      <c r="A189" s="5">
        <f t="shared" ca="1" si="2"/>
        <v>44250</v>
      </c>
      <c r="B189" s="4">
        <v>1</v>
      </c>
      <c r="C189">
        <v>2082</v>
      </c>
      <c r="D189" t="s">
        <v>4</v>
      </c>
      <c r="E189" s="2" t="s">
        <v>299</v>
      </c>
      <c r="F189" s="6"/>
    </row>
    <row r="190" spans="1:6" x14ac:dyDescent="0.25">
      <c r="A190" s="5">
        <f t="shared" ca="1" si="2"/>
        <v>44250</v>
      </c>
      <c r="B190" s="3"/>
      <c r="C190">
        <v>2113</v>
      </c>
      <c r="D190" t="s">
        <v>39</v>
      </c>
      <c r="E190" s="2" t="s">
        <v>299</v>
      </c>
      <c r="F190" s="6"/>
    </row>
    <row r="191" spans="1:6" x14ac:dyDescent="0.25">
      <c r="A191" s="5">
        <f t="shared" ca="1" si="2"/>
        <v>44250</v>
      </c>
      <c r="B191" s="4">
        <v>5</v>
      </c>
      <c r="C191">
        <v>2238</v>
      </c>
      <c r="D191" t="s">
        <v>40</v>
      </c>
      <c r="E191" s="2" t="s">
        <v>299</v>
      </c>
      <c r="F191" s="6"/>
    </row>
    <row r="192" spans="1:6" x14ac:dyDescent="0.25">
      <c r="A192" s="5">
        <f t="shared" ca="1" si="2"/>
        <v>44250</v>
      </c>
      <c r="B192" s="3"/>
      <c r="C192">
        <v>2272</v>
      </c>
      <c r="D192" t="s">
        <v>41</v>
      </c>
      <c r="E192" s="2" t="s">
        <v>299</v>
      </c>
      <c r="F192" s="6"/>
    </row>
    <row r="193" spans="1:6" x14ac:dyDescent="0.25">
      <c r="A193" s="5">
        <f t="shared" ca="1" si="2"/>
        <v>44253</v>
      </c>
      <c r="B193" s="3"/>
      <c r="C193">
        <v>2550</v>
      </c>
      <c r="D193" t="s">
        <v>42</v>
      </c>
      <c r="E193" s="2" t="s">
        <v>299</v>
      </c>
      <c r="F193" s="6"/>
    </row>
    <row r="194" spans="1:6" x14ac:dyDescent="0.25">
      <c r="A194" s="5">
        <f t="shared" ca="1" si="2"/>
        <v>44253</v>
      </c>
      <c r="B194" s="4">
        <v>2</v>
      </c>
      <c r="C194">
        <v>-1</v>
      </c>
      <c r="D194" t="s">
        <v>4</v>
      </c>
      <c r="E194" s="2" t="s">
        <v>299</v>
      </c>
      <c r="F194" s="6"/>
    </row>
    <row r="195" spans="1:6" x14ac:dyDescent="0.25">
      <c r="A195" s="5">
        <f t="shared" ref="A195:A258" ca="1" si="3">EDATE($A195,2)</f>
        <v>44253</v>
      </c>
      <c r="B195" s="4">
        <v>8</v>
      </c>
      <c r="C195">
        <v>2616</v>
      </c>
      <c r="D195" t="s">
        <v>43</v>
      </c>
      <c r="E195" s="2" t="s">
        <v>299</v>
      </c>
      <c r="F195" s="6"/>
    </row>
    <row r="196" spans="1:6" x14ac:dyDescent="0.25">
      <c r="A196" s="5">
        <f t="shared" ca="1" si="3"/>
        <v>44255</v>
      </c>
      <c r="B196" s="3"/>
      <c r="C196">
        <v>3007</v>
      </c>
      <c r="D196" t="s">
        <v>44</v>
      </c>
      <c r="E196" s="2" t="s">
        <v>299</v>
      </c>
      <c r="F196" s="6"/>
    </row>
    <row r="197" spans="1:6" x14ac:dyDescent="0.25">
      <c r="A197" s="5">
        <f t="shared" ca="1" si="3"/>
        <v>44255</v>
      </c>
      <c r="B197" s="3"/>
      <c r="C197">
        <v>3071</v>
      </c>
      <c r="D197" t="s">
        <v>37</v>
      </c>
      <c r="E197" s="2" t="s">
        <v>299</v>
      </c>
      <c r="F197" s="6"/>
    </row>
    <row r="198" spans="1:6" x14ac:dyDescent="0.25">
      <c r="A198" s="5">
        <f t="shared" ca="1" si="3"/>
        <v>44255</v>
      </c>
      <c r="B198" s="3"/>
      <c r="C198">
        <v>3152</v>
      </c>
      <c r="D198" t="s">
        <v>45</v>
      </c>
      <c r="E198" s="2" t="s">
        <v>299</v>
      </c>
      <c r="F198" s="6"/>
    </row>
    <row r="199" spans="1:6" x14ac:dyDescent="0.25">
      <c r="A199" s="5">
        <f t="shared" ca="1" si="3"/>
        <v>44255</v>
      </c>
      <c r="B199" s="4">
        <v>2</v>
      </c>
      <c r="C199">
        <v>4185</v>
      </c>
      <c r="D199" t="s">
        <v>4</v>
      </c>
      <c r="E199" s="2" t="s">
        <v>299</v>
      </c>
      <c r="F199" s="6"/>
    </row>
    <row r="200" spans="1:6" x14ac:dyDescent="0.25">
      <c r="A200" s="5">
        <f t="shared" ca="1" si="3"/>
        <v>44255</v>
      </c>
      <c r="B200" s="4">
        <v>1</v>
      </c>
      <c r="C200">
        <v>4269</v>
      </c>
      <c r="D200" t="s">
        <v>4</v>
      </c>
      <c r="E200" s="2" t="s">
        <v>299</v>
      </c>
      <c r="F200" s="6"/>
    </row>
    <row r="201" spans="1:6" x14ac:dyDescent="0.25">
      <c r="A201" s="5">
        <f t="shared" ca="1" si="3"/>
        <v>44255</v>
      </c>
      <c r="B201" s="3"/>
      <c r="C201">
        <v>5061</v>
      </c>
      <c r="D201" t="s">
        <v>46</v>
      </c>
      <c r="E201" s="2" t="s">
        <v>299</v>
      </c>
      <c r="F201" s="6"/>
    </row>
    <row r="202" spans="1:6" x14ac:dyDescent="0.25">
      <c r="A202" s="5">
        <f t="shared" ca="1" si="3"/>
        <v>44249</v>
      </c>
      <c r="B202" s="4">
        <v>1</v>
      </c>
      <c r="C202">
        <v>1683</v>
      </c>
      <c r="D202" t="s">
        <v>47</v>
      </c>
      <c r="E202" s="2" t="s">
        <v>300</v>
      </c>
      <c r="F202" s="6"/>
    </row>
    <row r="203" spans="1:6" x14ac:dyDescent="0.25">
      <c r="A203" s="5">
        <f t="shared" ca="1" si="3"/>
        <v>44249</v>
      </c>
      <c r="B203" s="4">
        <v>15</v>
      </c>
      <c r="C203">
        <v>1699</v>
      </c>
      <c r="D203" t="s">
        <v>4</v>
      </c>
      <c r="E203" s="2" t="s">
        <v>300</v>
      </c>
      <c r="F203" s="6"/>
    </row>
    <row r="204" spans="1:6" x14ac:dyDescent="0.25">
      <c r="A204" s="5">
        <f t="shared" ca="1" si="3"/>
        <v>44249</v>
      </c>
      <c r="B204" s="4">
        <v>17</v>
      </c>
      <c r="C204">
        <v>1700</v>
      </c>
      <c r="D204" t="s">
        <v>4</v>
      </c>
      <c r="E204" s="2" t="s">
        <v>300</v>
      </c>
      <c r="F204" s="6"/>
    </row>
    <row r="205" spans="1:6" x14ac:dyDescent="0.25">
      <c r="A205" s="5">
        <f t="shared" ca="1" si="3"/>
        <v>44249</v>
      </c>
      <c r="B205" s="4">
        <v>11</v>
      </c>
      <c r="C205">
        <v>1796</v>
      </c>
      <c r="D205" t="s">
        <v>4</v>
      </c>
      <c r="E205" s="2" t="s">
        <v>300</v>
      </c>
      <c r="F205" s="6"/>
    </row>
    <row r="206" spans="1:6" x14ac:dyDescent="0.25">
      <c r="A206" s="5">
        <f t="shared" ca="1" si="3"/>
        <v>44249</v>
      </c>
      <c r="B206" s="4">
        <v>3</v>
      </c>
      <c r="C206">
        <v>1876</v>
      </c>
      <c r="D206" t="s">
        <v>4</v>
      </c>
      <c r="E206" s="2" t="s">
        <v>300</v>
      </c>
      <c r="F206" s="6"/>
    </row>
    <row r="207" spans="1:6" x14ac:dyDescent="0.25">
      <c r="A207" s="5">
        <f t="shared" ca="1" si="3"/>
        <v>44249</v>
      </c>
      <c r="B207" s="4">
        <v>11</v>
      </c>
      <c r="C207">
        <v>1914</v>
      </c>
      <c r="D207" t="s">
        <v>4</v>
      </c>
      <c r="E207" s="2" t="s">
        <v>300</v>
      </c>
      <c r="F207" s="6"/>
    </row>
    <row r="208" spans="1:6" x14ac:dyDescent="0.25">
      <c r="A208" s="5">
        <f t="shared" ca="1" si="3"/>
        <v>44250</v>
      </c>
      <c r="B208" s="4">
        <v>11</v>
      </c>
      <c r="C208">
        <v>2055</v>
      </c>
      <c r="D208" t="s">
        <v>4</v>
      </c>
      <c r="E208" s="2" t="s">
        <v>300</v>
      </c>
      <c r="F208" s="6"/>
    </row>
    <row r="209" spans="1:6" x14ac:dyDescent="0.25">
      <c r="A209" s="5">
        <f t="shared" ca="1" si="3"/>
        <v>44250</v>
      </c>
      <c r="B209" s="3"/>
      <c r="C209">
        <v>2052</v>
      </c>
      <c r="D209" t="s">
        <v>4</v>
      </c>
      <c r="E209" s="2" t="s">
        <v>300</v>
      </c>
      <c r="F209" s="6"/>
    </row>
    <row r="210" spans="1:6" x14ac:dyDescent="0.25">
      <c r="A210" s="5">
        <f t="shared" ca="1" si="3"/>
        <v>44250</v>
      </c>
      <c r="B210" s="4">
        <v>5</v>
      </c>
      <c r="C210">
        <v>2132</v>
      </c>
      <c r="D210" t="s">
        <v>4</v>
      </c>
      <c r="E210" s="2" t="s">
        <v>300</v>
      </c>
      <c r="F210" s="6"/>
    </row>
    <row r="211" spans="1:6" x14ac:dyDescent="0.25">
      <c r="A211" s="5">
        <f t="shared" ca="1" si="3"/>
        <v>44250</v>
      </c>
      <c r="B211" s="4">
        <v>4</v>
      </c>
      <c r="C211">
        <v>2150</v>
      </c>
      <c r="D211" t="s">
        <v>4</v>
      </c>
      <c r="E211" s="2" t="s">
        <v>300</v>
      </c>
      <c r="F211" s="6"/>
    </row>
    <row r="212" spans="1:6" x14ac:dyDescent="0.25">
      <c r="A212" s="5">
        <f t="shared" ca="1" si="3"/>
        <v>44250</v>
      </c>
      <c r="B212" s="4">
        <v>16</v>
      </c>
      <c r="C212">
        <v>2159</v>
      </c>
      <c r="D212" t="s">
        <v>4</v>
      </c>
      <c r="E212" s="2" t="s">
        <v>300</v>
      </c>
      <c r="F212" s="6"/>
    </row>
    <row r="213" spans="1:6" x14ac:dyDescent="0.25">
      <c r="A213" s="5">
        <f t="shared" ca="1" si="3"/>
        <v>44250</v>
      </c>
      <c r="B213" s="4">
        <v>12</v>
      </c>
      <c r="C213">
        <v>2299</v>
      </c>
      <c r="D213" t="s">
        <v>4</v>
      </c>
      <c r="E213" s="2" t="s">
        <v>300</v>
      </c>
      <c r="F213" s="6"/>
    </row>
    <row r="214" spans="1:6" x14ac:dyDescent="0.25">
      <c r="A214" s="5">
        <f t="shared" ca="1" si="3"/>
        <v>44253</v>
      </c>
      <c r="B214" s="4">
        <v>13</v>
      </c>
      <c r="C214">
        <v>2573</v>
      </c>
      <c r="D214" t="s">
        <v>4</v>
      </c>
      <c r="E214" s="2" t="s">
        <v>300</v>
      </c>
      <c r="F214" s="6"/>
    </row>
    <row r="215" spans="1:6" x14ac:dyDescent="0.25">
      <c r="A215" s="5">
        <f t="shared" ca="1" si="3"/>
        <v>44253</v>
      </c>
      <c r="B215" s="4">
        <v>12</v>
      </c>
      <c r="C215">
        <v>2649</v>
      </c>
      <c r="D215" t="s">
        <v>4</v>
      </c>
      <c r="E215" s="2" t="s">
        <v>300</v>
      </c>
      <c r="F215" s="6"/>
    </row>
    <row r="216" spans="1:6" x14ac:dyDescent="0.25">
      <c r="A216" s="5">
        <f t="shared" ca="1" si="3"/>
        <v>44253</v>
      </c>
      <c r="B216" s="4">
        <v>5</v>
      </c>
      <c r="C216">
        <v>2744</v>
      </c>
      <c r="D216" t="s">
        <v>4</v>
      </c>
      <c r="E216" s="2" t="s">
        <v>300</v>
      </c>
      <c r="F216" s="6"/>
    </row>
    <row r="217" spans="1:6" x14ac:dyDescent="0.25">
      <c r="A217" s="5">
        <f t="shared" ca="1" si="3"/>
        <v>44253</v>
      </c>
      <c r="B217" s="4">
        <v>1</v>
      </c>
      <c r="C217">
        <v>2826</v>
      </c>
      <c r="D217" t="s">
        <v>4</v>
      </c>
      <c r="E217" s="2" t="s">
        <v>300</v>
      </c>
      <c r="F217" s="6"/>
    </row>
    <row r="218" spans="1:6" x14ac:dyDescent="0.25">
      <c r="A218" s="5">
        <f t="shared" ca="1" si="3"/>
        <v>44255</v>
      </c>
      <c r="B218" s="3"/>
      <c r="C218">
        <v>2932</v>
      </c>
      <c r="D218" t="s">
        <v>4</v>
      </c>
      <c r="E218" s="2" t="s">
        <v>300</v>
      </c>
      <c r="F218" s="6"/>
    </row>
    <row r="219" spans="1:6" x14ac:dyDescent="0.25">
      <c r="A219" s="5">
        <f t="shared" ca="1" si="3"/>
        <v>44255</v>
      </c>
      <c r="B219" s="4">
        <v>11</v>
      </c>
      <c r="C219">
        <v>3030</v>
      </c>
      <c r="D219" t="s">
        <v>4</v>
      </c>
      <c r="E219" s="2" t="s">
        <v>300</v>
      </c>
      <c r="F219" s="6"/>
    </row>
    <row r="220" spans="1:6" x14ac:dyDescent="0.25">
      <c r="A220" s="5">
        <f t="shared" ca="1" si="3"/>
        <v>44255</v>
      </c>
      <c r="B220" s="4">
        <v>11</v>
      </c>
      <c r="C220">
        <v>3113</v>
      </c>
      <c r="D220" t="s">
        <v>4</v>
      </c>
      <c r="E220" s="2" t="s">
        <v>300</v>
      </c>
      <c r="F220" s="6"/>
    </row>
    <row r="221" spans="1:6" x14ac:dyDescent="0.25">
      <c r="A221" s="5">
        <f t="shared" ca="1" si="3"/>
        <v>44255</v>
      </c>
      <c r="B221" s="3"/>
      <c r="C221">
        <v>3151</v>
      </c>
      <c r="D221" t="s">
        <v>4</v>
      </c>
      <c r="E221" s="2" t="s">
        <v>300</v>
      </c>
      <c r="F221" s="6"/>
    </row>
    <row r="222" spans="1:6" x14ac:dyDescent="0.25">
      <c r="A222" s="5">
        <f t="shared" ca="1" si="3"/>
        <v>44255</v>
      </c>
      <c r="B222" s="4">
        <v>9</v>
      </c>
      <c r="C222">
        <v>3228</v>
      </c>
      <c r="D222" t="s">
        <v>4</v>
      </c>
      <c r="E222" s="2" t="s">
        <v>300</v>
      </c>
      <c r="F222" s="6"/>
    </row>
    <row r="223" spans="1:6" x14ac:dyDescent="0.25">
      <c r="A223" s="5">
        <f t="shared" ca="1" si="3"/>
        <v>44255</v>
      </c>
      <c r="B223" s="4">
        <v>8</v>
      </c>
      <c r="C223">
        <v>3269</v>
      </c>
      <c r="D223" t="s">
        <v>4</v>
      </c>
      <c r="E223" s="2" t="s">
        <v>300</v>
      </c>
      <c r="F223" s="6"/>
    </row>
    <row r="224" spans="1:6" x14ac:dyDescent="0.25">
      <c r="A224" s="5">
        <f t="shared" ca="1" si="3"/>
        <v>60</v>
      </c>
      <c r="B224" s="3"/>
      <c r="C224">
        <v>3289</v>
      </c>
      <c r="D224" t="s">
        <v>48</v>
      </c>
      <c r="E224" s="2" t="s">
        <v>300</v>
      </c>
      <c r="F224" s="6"/>
    </row>
    <row r="225" spans="1:6" x14ac:dyDescent="0.25">
      <c r="A225" s="5">
        <f t="shared" ca="1" si="3"/>
        <v>44255</v>
      </c>
      <c r="B225" s="4">
        <v>9</v>
      </c>
      <c r="C225">
        <v>3294</v>
      </c>
      <c r="D225" t="s">
        <v>4</v>
      </c>
      <c r="E225" s="2" t="s">
        <v>300</v>
      </c>
      <c r="F225" s="6"/>
    </row>
    <row r="226" spans="1:6" x14ac:dyDescent="0.25">
      <c r="A226" s="5">
        <f t="shared" ca="1" si="3"/>
        <v>44255</v>
      </c>
      <c r="B226" s="4">
        <v>6</v>
      </c>
      <c r="C226">
        <v>3297</v>
      </c>
      <c r="D226" t="s">
        <v>4</v>
      </c>
      <c r="E226" s="2" t="s">
        <v>300</v>
      </c>
      <c r="F226" s="6"/>
    </row>
    <row r="227" spans="1:6" x14ac:dyDescent="0.25">
      <c r="A227" s="5">
        <f t="shared" ca="1" si="3"/>
        <v>44255</v>
      </c>
      <c r="B227" s="4">
        <v>9</v>
      </c>
      <c r="C227">
        <v>3288</v>
      </c>
      <c r="D227" t="s">
        <v>4</v>
      </c>
      <c r="E227" s="2" t="s">
        <v>300</v>
      </c>
      <c r="F227" s="6"/>
    </row>
    <row r="228" spans="1:6" x14ac:dyDescent="0.25">
      <c r="A228" s="5">
        <f t="shared" ca="1" si="3"/>
        <v>44255</v>
      </c>
      <c r="B228" s="4">
        <v>3</v>
      </c>
      <c r="C228">
        <v>3286</v>
      </c>
      <c r="D228" t="s">
        <v>49</v>
      </c>
      <c r="E228" s="2" t="s">
        <v>300</v>
      </c>
      <c r="F228" s="6"/>
    </row>
    <row r="229" spans="1:6" x14ac:dyDescent="0.25">
      <c r="A229" s="5">
        <f t="shared" ca="1" si="3"/>
        <v>44255</v>
      </c>
      <c r="B229" s="3"/>
      <c r="C229">
        <v>3463</v>
      </c>
      <c r="D229" t="s">
        <v>4</v>
      </c>
      <c r="E229" s="2" t="s">
        <v>300</v>
      </c>
      <c r="F229" s="6"/>
    </row>
    <row r="230" spans="1:6" x14ac:dyDescent="0.25">
      <c r="A230" s="5">
        <f t="shared" ca="1" si="3"/>
        <v>44255</v>
      </c>
      <c r="B230" s="4">
        <v>5</v>
      </c>
      <c r="C230">
        <v>3453</v>
      </c>
      <c r="D230" t="s">
        <v>4</v>
      </c>
      <c r="E230" s="2" t="s">
        <v>300</v>
      </c>
      <c r="F230" s="6"/>
    </row>
    <row r="231" spans="1:6" x14ac:dyDescent="0.25">
      <c r="A231" s="5">
        <f t="shared" ca="1" si="3"/>
        <v>44255</v>
      </c>
      <c r="B231" s="4">
        <v>7</v>
      </c>
      <c r="C231">
        <v>3477</v>
      </c>
      <c r="D231" t="s">
        <v>4</v>
      </c>
      <c r="E231" s="2" t="s">
        <v>300</v>
      </c>
      <c r="F231" s="6"/>
    </row>
    <row r="232" spans="1:6" x14ac:dyDescent="0.25">
      <c r="A232" s="5">
        <f t="shared" ca="1" si="3"/>
        <v>44255</v>
      </c>
      <c r="B232" s="4">
        <v>7</v>
      </c>
      <c r="C232">
        <v>3483</v>
      </c>
      <c r="D232" t="s">
        <v>4</v>
      </c>
      <c r="E232" s="2" t="s">
        <v>300</v>
      </c>
      <c r="F232" s="6"/>
    </row>
    <row r="233" spans="1:6" x14ac:dyDescent="0.25">
      <c r="A233" s="5">
        <f t="shared" ca="1" si="3"/>
        <v>44255</v>
      </c>
      <c r="B233" s="3"/>
      <c r="C233">
        <v>3528</v>
      </c>
      <c r="D233" t="s">
        <v>50</v>
      </c>
      <c r="E233" s="2" t="s">
        <v>300</v>
      </c>
      <c r="F233" s="6"/>
    </row>
    <row r="234" spans="1:6" x14ac:dyDescent="0.25">
      <c r="A234" s="5">
        <f t="shared" ca="1" si="3"/>
        <v>44255</v>
      </c>
      <c r="B234" s="4">
        <v>11</v>
      </c>
      <c r="C234">
        <v>3665</v>
      </c>
      <c r="D234" t="s">
        <v>4</v>
      </c>
      <c r="E234" s="2" t="s">
        <v>300</v>
      </c>
      <c r="F234" s="6"/>
    </row>
    <row r="235" spans="1:6" x14ac:dyDescent="0.25">
      <c r="A235" s="5">
        <f t="shared" ca="1" si="3"/>
        <v>44255</v>
      </c>
      <c r="B235" s="4">
        <v>6</v>
      </c>
      <c r="C235">
        <v>3835</v>
      </c>
      <c r="D235" t="s">
        <v>4</v>
      </c>
      <c r="E235" s="2" t="s">
        <v>300</v>
      </c>
      <c r="F235" s="6"/>
    </row>
    <row r="236" spans="1:6" x14ac:dyDescent="0.25">
      <c r="A236" s="5">
        <f t="shared" ca="1" si="3"/>
        <v>44255</v>
      </c>
      <c r="B236" s="4">
        <v>1</v>
      </c>
      <c r="C236">
        <v>3859</v>
      </c>
      <c r="D236" t="s">
        <v>4</v>
      </c>
      <c r="E236" s="2" t="s">
        <v>300</v>
      </c>
      <c r="F236" s="6"/>
    </row>
    <row r="237" spans="1:6" x14ac:dyDescent="0.25">
      <c r="A237" s="5">
        <f t="shared" ca="1" si="3"/>
        <v>44255</v>
      </c>
      <c r="B237" s="4">
        <v>12</v>
      </c>
      <c r="C237">
        <v>3955</v>
      </c>
      <c r="D237" t="s">
        <v>4</v>
      </c>
      <c r="E237" s="2" t="s">
        <v>300</v>
      </c>
      <c r="F237" s="6"/>
    </row>
    <row r="238" spans="1:6" x14ac:dyDescent="0.25">
      <c r="A238" s="5">
        <f t="shared" ca="1" si="3"/>
        <v>44255</v>
      </c>
      <c r="B238" s="4">
        <v>4</v>
      </c>
      <c r="C238">
        <v>4072</v>
      </c>
      <c r="D238" t="s">
        <v>4</v>
      </c>
      <c r="E238" s="2" t="s">
        <v>300</v>
      </c>
      <c r="F238" s="6"/>
    </row>
    <row r="239" spans="1:6" x14ac:dyDescent="0.25">
      <c r="A239" s="5">
        <f t="shared" ca="1" si="3"/>
        <v>44255</v>
      </c>
      <c r="B239" s="4">
        <v>6</v>
      </c>
      <c r="C239">
        <v>4117</v>
      </c>
      <c r="D239" t="s">
        <v>4</v>
      </c>
      <c r="E239" s="2" t="s">
        <v>300</v>
      </c>
      <c r="F239" s="6"/>
    </row>
    <row r="240" spans="1:6" x14ac:dyDescent="0.25">
      <c r="A240" s="5">
        <f t="shared" ca="1" si="3"/>
        <v>44255</v>
      </c>
      <c r="B240" s="4">
        <v>12</v>
      </c>
      <c r="C240">
        <v>3880</v>
      </c>
      <c r="D240" t="s">
        <v>4</v>
      </c>
      <c r="E240" s="2" t="s">
        <v>300</v>
      </c>
      <c r="F240" s="6"/>
    </row>
    <row r="241" spans="1:6" x14ac:dyDescent="0.25">
      <c r="A241" s="5">
        <f t="shared" ca="1" si="3"/>
        <v>44255</v>
      </c>
      <c r="B241" s="4">
        <v>4</v>
      </c>
      <c r="C241">
        <v>4014</v>
      </c>
      <c r="D241" t="s">
        <v>4</v>
      </c>
      <c r="E241" s="2" t="s">
        <v>300</v>
      </c>
      <c r="F241" s="6"/>
    </row>
    <row r="242" spans="1:6" x14ac:dyDescent="0.25">
      <c r="A242" s="5">
        <f t="shared" ca="1" si="3"/>
        <v>44255</v>
      </c>
      <c r="B242" s="4">
        <v>8</v>
      </c>
      <c r="C242">
        <v>4328</v>
      </c>
      <c r="D242" t="s">
        <v>4</v>
      </c>
      <c r="E242" s="2" t="s">
        <v>300</v>
      </c>
      <c r="F242" s="6"/>
    </row>
    <row r="243" spans="1:6" x14ac:dyDescent="0.25">
      <c r="A243" s="5">
        <f t="shared" ca="1" si="3"/>
        <v>44255</v>
      </c>
      <c r="B243" s="4">
        <v>5</v>
      </c>
      <c r="C243">
        <v>4308</v>
      </c>
      <c r="D243" t="s">
        <v>4</v>
      </c>
      <c r="E243" s="2" t="s">
        <v>300</v>
      </c>
      <c r="F243" s="6"/>
    </row>
    <row r="244" spans="1:6" x14ac:dyDescent="0.25">
      <c r="A244" s="5">
        <f t="shared" ca="1" si="3"/>
        <v>44255</v>
      </c>
      <c r="B244" s="4">
        <v>5</v>
      </c>
      <c r="C244">
        <v>4373</v>
      </c>
      <c r="D244" t="s">
        <v>4</v>
      </c>
      <c r="E244" s="2" t="s">
        <v>300</v>
      </c>
      <c r="F244" s="6"/>
    </row>
    <row r="245" spans="1:6" x14ac:dyDescent="0.25">
      <c r="A245" s="5">
        <f t="shared" ca="1" si="3"/>
        <v>60</v>
      </c>
      <c r="B245" s="3"/>
      <c r="C245">
        <v>4512</v>
      </c>
      <c r="D245" t="s">
        <v>51</v>
      </c>
      <c r="E245" s="2" t="s">
        <v>300</v>
      </c>
      <c r="F245" s="6"/>
    </row>
    <row r="246" spans="1:6" x14ac:dyDescent="0.25">
      <c r="A246" s="5">
        <f t="shared" ca="1" si="3"/>
        <v>44255</v>
      </c>
      <c r="B246" s="4">
        <v>5</v>
      </c>
      <c r="C246">
        <v>4560</v>
      </c>
      <c r="D246" t="s">
        <v>4</v>
      </c>
      <c r="E246" s="2" t="s">
        <v>300</v>
      </c>
      <c r="F246" s="6"/>
    </row>
    <row r="247" spans="1:6" x14ac:dyDescent="0.25">
      <c r="A247" s="5">
        <f t="shared" ca="1" si="3"/>
        <v>44255</v>
      </c>
      <c r="B247" s="4">
        <v>4</v>
      </c>
      <c r="C247">
        <v>4563</v>
      </c>
      <c r="D247" t="s">
        <v>4</v>
      </c>
      <c r="E247" s="2" t="s">
        <v>300</v>
      </c>
      <c r="F247" s="6"/>
    </row>
    <row r="248" spans="1:6" x14ac:dyDescent="0.25">
      <c r="A248" s="5">
        <f t="shared" ca="1" si="3"/>
        <v>44255</v>
      </c>
      <c r="B248" s="4">
        <v>2</v>
      </c>
      <c r="C248">
        <v>4815</v>
      </c>
      <c r="D248" t="s">
        <v>4</v>
      </c>
      <c r="E248" s="2" t="s">
        <v>300</v>
      </c>
      <c r="F248" s="6"/>
    </row>
    <row r="249" spans="1:6" x14ac:dyDescent="0.25">
      <c r="A249" s="5">
        <f t="shared" ca="1" si="3"/>
        <v>44255</v>
      </c>
      <c r="B249" s="4">
        <v>1</v>
      </c>
      <c r="C249">
        <v>4990</v>
      </c>
      <c r="D249" t="s">
        <v>4</v>
      </c>
      <c r="E249" s="2" t="s">
        <v>300</v>
      </c>
      <c r="F249" s="6"/>
    </row>
    <row r="250" spans="1:6" x14ac:dyDescent="0.25">
      <c r="A250" s="5">
        <f t="shared" ca="1" si="3"/>
        <v>44255</v>
      </c>
      <c r="B250" s="4">
        <v>1</v>
      </c>
      <c r="C250">
        <v>5119</v>
      </c>
      <c r="D250" t="s">
        <v>4</v>
      </c>
      <c r="E250" s="2" t="s">
        <v>300</v>
      </c>
      <c r="F250" s="6"/>
    </row>
    <row r="251" spans="1:6" x14ac:dyDescent="0.25">
      <c r="A251" s="5">
        <f t="shared" ca="1" si="3"/>
        <v>44250</v>
      </c>
      <c r="B251" s="4">
        <v>1</v>
      </c>
      <c r="C251">
        <v>1943</v>
      </c>
      <c r="D251" t="s">
        <v>4</v>
      </c>
      <c r="E251" s="2" t="s">
        <v>300</v>
      </c>
      <c r="F251" s="6"/>
    </row>
    <row r="252" spans="1:6" x14ac:dyDescent="0.25">
      <c r="A252" s="5">
        <f t="shared" ca="1" si="3"/>
        <v>44250</v>
      </c>
      <c r="B252" s="4">
        <v>8</v>
      </c>
      <c r="C252">
        <v>2419</v>
      </c>
      <c r="D252" t="s">
        <v>4</v>
      </c>
      <c r="E252" s="2" t="s">
        <v>300</v>
      </c>
      <c r="F252" s="6"/>
    </row>
    <row r="253" spans="1:6" x14ac:dyDescent="0.25">
      <c r="A253" s="5">
        <f t="shared" ca="1" si="3"/>
        <v>44255</v>
      </c>
      <c r="B253" s="4">
        <v>2</v>
      </c>
      <c r="C253">
        <v>2987</v>
      </c>
      <c r="D253" t="s">
        <v>52</v>
      </c>
      <c r="E253" s="2" t="s">
        <v>300</v>
      </c>
      <c r="F253" s="6"/>
    </row>
    <row r="254" spans="1:6" x14ac:dyDescent="0.25">
      <c r="A254" s="5">
        <f t="shared" ca="1" si="3"/>
        <v>44255</v>
      </c>
      <c r="B254" s="3"/>
      <c r="C254">
        <v>3164</v>
      </c>
      <c r="D254" t="s">
        <v>53</v>
      </c>
      <c r="E254" s="2" t="s">
        <v>300</v>
      </c>
      <c r="F254" s="6"/>
    </row>
    <row r="255" spans="1:6" x14ac:dyDescent="0.25">
      <c r="A255" s="5">
        <f t="shared" ca="1" si="3"/>
        <v>44255</v>
      </c>
      <c r="B255" s="3"/>
      <c r="C255">
        <v>-1</v>
      </c>
      <c r="D255" t="s">
        <v>54</v>
      </c>
      <c r="E255" s="2" t="s">
        <v>300</v>
      </c>
      <c r="F255" s="6"/>
    </row>
    <row r="256" spans="1:6" x14ac:dyDescent="0.25">
      <c r="A256" s="5">
        <f t="shared" ca="1" si="3"/>
        <v>44255</v>
      </c>
      <c r="B256" s="4">
        <v>7</v>
      </c>
      <c r="C256">
        <v>3328</v>
      </c>
      <c r="D256" t="s">
        <v>55</v>
      </c>
      <c r="E256" s="2" t="s">
        <v>300</v>
      </c>
      <c r="F256" s="6"/>
    </row>
    <row r="257" spans="1:6" x14ac:dyDescent="0.25">
      <c r="A257" s="5">
        <f t="shared" ca="1" si="3"/>
        <v>44255</v>
      </c>
      <c r="B257" s="4">
        <v>1</v>
      </c>
      <c r="C257">
        <v>3388</v>
      </c>
      <c r="D257" t="s">
        <v>56</v>
      </c>
      <c r="E257" s="2" t="s">
        <v>300</v>
      </c>
      <c r="F257" s="6"/>
    </row>
    <row r="258" spans="1:6" x14ac:dyDescent="0.25">
      <c r="A258" s="5">
        <f t="shared" ca="1" si="3"/>
        <v>44255</v>
      </c>
      <c r="B258" s="4">
        <v>1</v>
      </c>
      <c r="C258">
        <v>4087</v>
      </c>
      <c r="D258" t="s">
        <v>4</v>
      </c>
      <c r="E258" s="2" t="s">
        <v>300</v>
      </c>
      <c r="F258" s="6"/>
    </row>
    <row r="259" spans="1:6" x14ac:dyDescent="0.25">
      <c r="A259" s="5">
        <f t="shared" ref="A259:A322" ca="1" si="4">EDATE($A259,2)</f>
        <v>44255</v>
      </c>
      <c r="B259" s="3"/>
      <c r="C259">
        <v>4190</v>
      </c>
      <c r="D259" t="s">
        <v>57</v>
      </c>
      <c r="E259" s="2" t="s">
        <v>300</v>
      </c>
      <c r="F259" s="6"/>
    </row>
    <row r="260" spans="1:6" x14ac:dyDescent="0.25">
      <c r="A260" s="5">
        <f t="shared" ca="1" si="4"/>
        <v>44255</v>
      </c>
      <c r="B260" s="3"/>
      <c r="C260">
        <v>4453</v>
      </c>
      <c r="D260" t="s">
        <v>58</v>
      </c>
      <c r="E260" s="2" t="s">
        <v>300</v>
      </c>
      <c r="F260" s="6"/>
    </row>
    <row r="261" spans="1:6" x14ac:dyDescent="0.25">
      <c r="A261" s="5">
        <f t="shared" ca="1" si="4"/>
        <v>44255</v>
      </c>
      <c r="B261" s="3"/>
      <c r="C261">
        <v>4569</v>
      </c>
      <c r="D261" t="s">
        <v>59</v>
      </c>
      <c r="E261" s="2" t="s">
        <v>300</v>
      </c>
      <c r="F261" s="6"/>
    </row>
    <row r="262" spans="1:6" x14ac:dyDescent="0.25">
      <c r="A262" s="5">
        <f t="shared" ca="1" si="4"/>
        <v>44255</v>
      </c>
      <c r="B262" s="4">
        <v>1</v>
      </c>
      <c r="C262">
        <v>4956</v>
      </c>
      <c r="D262" t="s">
        <v>60</v>
      </c>
      <c r="E262" s="2" t="s">
        <v>300</v>
      </c>
      <c r="F262" s="6"/>
    </row>
    <row r="263" spans="1:6" x14ac:dyDescent="0.25">
      <c r="A263" s="5">
        <f t="shared" ca="1" si="4"/>
        <v>44088</v>
      </c>
      <c r="B263" s="4">
        <v>10</v>
      </c>
      <c r="C263">
        <v>-1</v>
      </c>
      <c r="D263" t="s">
        <v>4</v>
      </c>
      <c r="E263" s="2" t="s">
        <v>300</v>
      </c>
      <c r="F263" s="6"/>
    </row>
    <row r="264" spans="1:6" x14ac:dyDescent="0.25">
      <c r="A264" s="5">
        <f t="shared" ca="1" si="4"/>
        <v>44242</v>
      </c>
      <c r="B264" s="4">
        <v>11</v>
      </c>
      <c r="C264">
        <v>848</v>
      </c>
      <c r="D264" t="s">
        <v>61</v>
      </c>
      <c r="E264" s="2" t="s">
        <v>301</v>
      </c>
      <c r="F264" s="6"/>
    </row>
    <row r="265" spans="1:6" x14ac:dyDescent="0.25">
      <c r="A265" s="5">
        <f t="shared" ca="1" si="4"/>
        <v>44242</v>
      </c>
      <c r="B265" s="4">
        <v>2</v>
      </c>
      <c r="C265">
        <v>858</v>
      </c>
      <c r="D265" t="s">
        <v>4</v>
      </c>
      <c r="E265" s="2" t="s">
        <v>301</v>
      </c>
      <c r="F265" s="6"/>
    </row>
    <row r="266" spans="1:6" x14ac:dyDescent="0.25">
      <c r="A266" s="5">
        <f t="shared" ca="1" si="4"/>
        <v>44242</v>
      </c>
      <c r="B266" s="4">
        <v>14</v>
      </c>
      <c r="C266">
        <v>859</v>
      </c>
      <c r="D266" t="s">
        <v>62</v>
      </c>
      <c r="E266" s="2" t="s">
        <v>301</v>
      </c>
      <c r="F266" s="6"/>
    </row>
    <row r="267" spans="1:6" x14ac:dyDescent="0.25">
      <c r="A267" s="5">
        <f t="shared" ca="1" si="4"/>
        <v>44242</v>
      </c>
      <c r="B267" s="4">
        <v>17</v>
      </c>
      <c r="C267">
        <v>873</v>
      </c>
      <c r="D267" t="s">
        <v>4</v>
      </c>
      <c r="E267" s="2" t="s">
        <v>301</v>
      </c>
      <c r="F267" s="6"/>
    </row>
    <row r="268" spans="1:6" x14ac:dyDescent="0.25">
      <c r="A268" s="5">
        <f t="shared" ca="1" si="4"/>
        <v>44242</v>
      </c>
      <c r="B268" s="4">
        <v>9</v>
      </c>
      <c r="C268">
        <v>909</v>
      </c>
      <c r="D268" t="s">
        <v>4</v>
      </c>
      <c r="E268" s="2" t="s">
        <v>301</v>
      </c>
      <c r="F268" s="6"/>
    </row>
    <row r="269" spans="1:6" x14ac:dyDescent="0.25">
      <c r="A269" s="5">
        <f t="shared" ca="1" si="4"/>
        <v>44242</v>
      </c>
      <c r="B269" s="4">
        <v>4</v>
      </c>
      <c r="C269">
        <v>916</v>
      </c>
      <c r="D269" t="s">
        <v>4</v>
      </c>
      <c r="E269" s="2" t="s">
        <v>301</v>
      </c>
      <c r="F269" s="6"/>
    </row>
    <row r="270" spans="1:6" x14ac:dyDescent="0.25">
      <c r="A270" s="5">
        <f t="shared" ca="1" si="4"/>
        <v>44242</v>
      </c>
      <c r="B270" s="4">
        <v>20</v>
      </c>
      <c r="C270">
        <v>922</v>
      </c>
      <c r="D270" t="s">
        <v>4</v>
      </c>
      <c r="E270" s="2" t="s">
        <v>301</v>
      </c>
      <c r="F270" s="6"/>
    </row>
    <row r="271" spans="1:6" x14ac:dyDescent="0.25">
      <c r="A271" s="5">
        <f t="shared" ca="1" si="4"/>
        <v>44243</v>
      </c>
      <c r="B271" s="4">
        <v>15</v>
      </c>
      <c r="C271">
        <v>947</v>
      </c>
      <c r="D271" t="s">
        <v>4</v>
      </c>
      <c r="E271" s="2" t="s">
        <v>301</v>
      </c>
      <c r="F271" s="6"/>
    </row>
    <row r="272" spans="1:6" x14ac:dyDescent="0.25">
      <c r="A272" s="5">
        <f t="shared" ca="1" si="4"/>
        <v>44243</v>
      </c>
      <c r="B272" s="4">
        <v>20</v>
      </c>
      <c r="C272">
        <v>950</v>
      </c>
      <c r="D272" t="s">
        <v>4</v>
      </c>
      <c r="E272" s="2" t="s">
        <v>301</v>
      </c>
      <c r="F272" s="6"/>
    </row>
    <row r="273" spans="1:6" x14ac:dyDescent="0.25">
      <c r="A273" s="5">
        <f t="shared" ca="1" si="4"/>
        <v>44243</v>
      </c>
      <c r="B273" s="4">
        <v>10</v>
      </c>
      <c r="C273">
        <v>954</v>
      </c>
      <c r="D273" t="s">
        <v>63</v>
      </c>
      <c r="E273" s="2" t="s">
        <v>301</v>
      </c>
      <c r="F273" s="6"/>
    </row>
    <row r="274" spans="1:6" x14ac:dyDescent="0.25">
      <c r="A274" s="5">
        <f t="shared" ca="1" si="4"/>
        <v>44243</v>
      </c>
      <c r="B274" s="4">
        <v>16</v>
      </c>
      <c r="C274">
        <v>959</v>
      </c>
      <c r="D274" t="s">
        <v>4</v>
      </c>
      <c r="E274" s="2" t="s">
        <v>301</v>
      </c>
      <c r="F274" s="6"/>
    </row>
    <row r="275" spans="1:6" x14ac:dyDescent="0.25">
      <c r="A275" s="5">
        <f t="shared" ca="1" si="4"/>
        <v>44243</v>
      </c>
      <c r="B275" s="4">
        <v>18</v>
      </c>
      <c r="C275">
        <v>958</v>
      </c>
      <c r="D275" t="s">
        <v>4</v>
      </c>
      <c r="E275" s="2" t="s">
        <v>301</v>
      </c>
      <c r="F275" s="6"/>
    </row>
    <row r="276" spans="1:6" x14ac:dyDescent="0.25">
      <c r="A276" s="5">
        <f t="shared" ca="1" si="4"/>
        <v>44243</v>
      </c>
      <c r="B276" s="4">
        <v>1</v>
      </c>
      <c r="C276">
        <v>981</v>
      </c>
      <c r="D276" t="s">
        <v>4</v>
      </c>
      <c r="E276" s="2" t="s">
        <v>301</v>
      </c>
      <c r="F276" s="6"/>
    </row>
    <row r="277" spans="1:6" x14ac:dyDescent="0.25">
      <c r="A277" s="5">
        <f t="shared" ca="1" si="4"/>
        <v>44243</v>
      </c>
      <c r="B277" s="4">
        <v>20</v>
      </c>
      <c r="C277">
        <v>967</v>
      </c>
      <c r="D277" t="s">
        <v>4</v>
      </c>
      <c r="E277" s="2" t="s">
        <v>301</v>
      </c>
      <c r="F277" s="6"/>
    </row>
    <row r="278" spans="1:6" x14ac:dyDescent="0.25">
      <c r="A278" s="5">
        <f t="shared" ca="1" si="4"/>
        <v>44243</v>
      </c>
      <c r="B278" s="4">
        <v>15</v>
      </c>
      <c r="C278">
        <v>1002</v>
      </c>
      <c r="D278" t="s">
        <v>4</v>
      </c>
      <c r="E278" s="2" t="s">
        <v>301</v>
      </c>
      <c r="F278" s="6"/>
    </row>
    <row r="279" spans="1:6" x14ac:dyDescent="0.25">
      <c r="A279" s="5">
        <f t="shared" ca="1" si="4"/>
        <v>44243</v>
      </c>
      <c r="B279" s="4">
        <v>20</v>
      </c>
      <c r="C279">
        <v>1010</v>
      </c>
      <c r="D279" t="s">
        <v>4</v>
      </c>
      <c r="E279" s="2" t="s">
        <v>301</v>
      </c>
      <c r="F279" s="6"/>
    </row>
    <row r="280" spans="1:6" x14ac:dyDescent="0.25">
      <c r="A280" s="5">
        <f t="shared" ca="1" si="4"/>
        <v>44243</v>
      </c>
      <c r="B280" s="4">
        <v>18</v>
      </c>
      <c r="C280">
        <v>1017</v>
      </c>
      <c r="D280" t="s">
        <v>64</v>
      </c>
      <c r="E280" s="2" t="s">
        <v>301</v>
      </c>
      <c r="F280" s="6"/>
    </row>
    <row r="281" spans="1:6" x14ac:dyDescent="0.25">
      <c r="A281" s="5">
        <f t="shared" ca="1" si="4"/>
        <v>44243</v>
      </c>
      <c r="B281" s="4">
        <v>1</v>
      </c>
      <c r="C281">
        <v>1022</v>
      </c>
      <c r="D281" t="s">
        <v>4</v>
      </c>
      <c r="E281" s="2" t="s">
        <v>301</v>
      </c>
      <c r="F281" s="6"/>
    </row>
    <row r="282" spans="1:6" x14ac:dyDescent="0.25">
      <c r="A282" s="5">
        <f t="shared" ca="1" si="4"/>
        <v>44243</v>
      </c>
      <c r="B282" s="3"/>
      <c r="C282">
        <v>1044</v>
      </c>
      <c r="D282" t="s">
        <v>65</v>
      </c>
      <c r="E282" s="2" t="s">
        <v>301</v>
      </c>
      <c r="F282" s="6"/>
    </row>
    <row r="283" spans="1:6" x14ac:dyDescent="0.25">
      <c r="A283" s="5">
        <f t="shared" ca="1" si="4"/>
        <v>44243</v>
      </c>
      <c r="B283" s="4">
        <v>12</v>
      </c>
      <c r="C283">
        <v>1063</v>
      </c>
      <c r="D283" t="s">
        <v>4</v>
      </c>
      <c r="E283" s="2" t="s">
        <v>301</v>
      </c>
      <c r="F283" s="6"/>
    </row>
    <row r="284" spans="1:6" x14ac:dyDescent="0.25">
      <c r="A284" s="5">
        <f t="shared" ca="1" si="4"/>
        <v>44243</v>
      </c>
      <c r="B284" s="4">
        <v>12</v>
      </c>
      <c r="C284">
        <v>1067</v>
      </c>
      <c r="D284" t="s">
        <v>66</v>
      </c>
      <c r="E284" s="2" t="s">
        <v>301</v>
      </c>
      <c r="F284" s="6"/>
    </row>
    <row r="285" spans="1:6" x14ac:dyDescent="0.25">
      <c r="A285" s="5">
        <f t="shared" ca="1" si="4"/>
        <v>44243</v>
      </c>
      <c r="B285" s="4">
        <v>1</v>
      </c>
      <c r="C285">
        <v>1048</v>
      </c>
      <c r="D285" t="s">
        <v>4</v>
      </c>
      <c r="E285" s="2" t="s">
        <v>301</v>
      </c>
      <c r="F285" s="6"/>
    </row>
    <row r="286" spans="1:6" x14ac:dyDescent="0.25">
      <c r="A286" s="5">
        <f t="shared" ca="1" si="4"/>
        <v>44243</v>
      </c>
      <c r="B286" s="4">
        <v>14</v>
      </c>
      <c r="C286">
        <v>1099</v>
      </c>
      <c r="D286" t="s">
        <v>4</v>
      </c>
      <c r="E286" s="2" t="s">
        <v>301</v>
      </c>
      <c r="F286" s="6"/>
    </row>
    <row r="287" spans="1:6" x14ac:dyDescent="0.25">
      <c r="A287" s="5">
        <f t="shared" ca="1" si="4"/>
        <v>44243</v>
      </c>
      <c r="B287" s="4">
        <v>2</v>
      </c>
      <c r="C287">
        <v>1117</v>
      </c>
      <c r="D287" t="s">
        <v>4</v>
      </c>
      <c r="E287" s="2" t="s">
        <v>301</v>
      </c>
      <c r="F287" s="6"/>
    </row>
    <row r="288" spans="1:6" x14ac:dyDescent="0.25">
      <c r="A288" s="5">
        <f t="shared" ca="1" si="4"/>
        <v>44243</v>
      </c>
      <c r="B288" s="4">
        <v>15</v>
      </c>
      <c r="C288">
        <v>1123</v>
      </c>
      <c r="D288" t="s">
        <v>4</v>
      </c>
      <c r="E288" s="2" t="s">
        <v>301</v>
      </c>
      <c r="F288" s="6"/>
    </row>
    <row r="289" spans="1:6" x14ac:dyDescent="0.25">
      <c r="A289" s="5">
        <f t="shared" ca="1" si="4"/>
        <v>44244</v>
      </c>
      <c r="B289" s="4">
        <v>15</v>
      </c>
      <c r="C289">
        <v>1178</v>
      </c>
      <c r="D289" t="s">
        <v>4</v>
      </c>
      <c r="E289" s="2" t="s">
        <v>301</v>
      </c>
      <c r="F289" s="6"/>
    </row>
    <row r="290" spans="1:6" x14ac:dyDescent="0.25">
      <c r="A290" s="5">
        <f t="shared" ca="1" si="4"/>
        <v>44244</v>
      </c>
      <c r="B290" s="4">
        <v>1</v>
      </c>
      <c r="C290">
        <v>1184</v>
      </c>
      <c r="D290" t="s">
        <v>4</v>
      </c>
      <c r="E290" s="2" t="s">
        <v>301</v>
      </c>
      <c r="F290" s="6"/>
    </row>
    <row r="291" spans="1:6" x14ac:dyDescent="0.25">
      <c r="A291" s="5">
        <f t="shared" ca="1" si="4"/>
        <v>44244</v>
      </c>
      <c r="B291" s="3"/>
      <c r="C291">
        <v>1188</v>
      </c>
      <c r="D291" t="s">
        <v>67</v>
      </c>
      <c r="E291" s="2" t="s">
        <v>301</v>
      </c>
      <c r="F291" s="6"/>
    </row>
    <row r="292" spans="1:6" x14ac:dyDescent="0.25">
      <c r="A292" s="5">
        <f t="shared" ca="1" si="4"/>
        <v>44244</v>
      </c>
      <c r="B292" s="4">
        <v>16</v>
      </c>
      <c r="C292">
        <v>1225</v>
      </c>
      <c r="D292" t="s">
        <v>4</v>
      </c>
      <c r="E292" s="2" t="s">
        <v>301</v>
      </c>
      <c r="F292" s="6"/>
    </row>
    <row r="293" spans="1:6" x14ac:dyDescent="0.25">
      <c r="A293" s="5">
        <f t="shared" ca="1" si="4"/>
        <v>44244</v>
      </c>
      <c r="B293" s="4">
        <v>13</v>
      </c>
      <c r="C293">
        <v>1233</v>
      </c>
      <c r="D293" t="s">
        <v>4</v>
      </c>
      <c r="E293" s="2" t="s">
        <v>301</v>
      </c>
      <c r="F293" s="6"/>
    </row>
    <row r="294" spans="1:6" x14ac:dyDescent="0.25">
      <c r="A294" s="5">
        <f t="shared" ca="1" si="4"/>
        <v>44244</v>
      </c>
      <c r="B294" s="4">
        <v>14</v>
      </c>
      <c r="C294">
        <v>1235</v>
      </c>
      <c r="D294" t="s">
        <v>4</v>
      </c>
      <c r="E294" s="2" t="s">
        <v>301</v>
      </c>
      <c r="F294" s="6"/>
    </row>
    <row r="295" spans="1:6" x14ac:dyDescent="0.25">
      <c r="A295" s="5">
        <f t="shared" ca="1" si="4"/>
        <v>44244</v>
      </c>
      <c r="B295" s="4">
        <v>16</v>
      </c>
      <c r="C295">
        <v>1234</v>
      </c>
      <c r="D295" t="s">
        <v>4</v>
      </c>
      <c r="E295" s="2" t="s">
        <v>301</v>
      </c>
      <c r="F295" s="6"/>
    </row>
    <row r="296" spans="1:6" x14ac:dyDescent="0.25">
      <c r="A296" s="5">
        <f t="shared" ca="1" si="4"/>
        <v>44244</v>
      </c>
      <c r="B296" s="4">
        <v>16</v>
      </c>
      <c r="C296">
        <v>1237</v>
      </c>
      <c r="D296" t="s">
        <v>4</v>
      </c>
      <c r="E296" s="2" t="s">
        <v>301</v>
      </c>
      <c r="F296" s="6"/>
    </row>
    <row r="297" spans="1:6" x14ac:dyDescent="0.25">
      <c r="A297" s="5">
        <f t="shared" ca="1" si="4"/>
        <v>44245</v>
      </c>
      <c r="B297" s="4">
        <v>6</v>
      </c>
      <c r="C297">
        <v>1265</v>
      </c>
      <c r="D297" t="s">
        <v>4</v>
      </c>
      <c r="E297" s="2" t="s">
        <v>301</v>
      </c>
      <c r="F297" s="6"/>
    </row>
    <row r="298" spans="1:6" x14ac:dyDescent="0.25">
      <c r="A298" s="5">
        <f t="shared" ca="1" si="4"/>
        <v>44245</v>
      </c>
      <c r="B298" s="4">
        <v>3</v>
      </c>
      <c r="C298">
        <v>1274</v>
      </c>
      <c r="D298" t="s">
        <v>68</v>
      </c>
      <c r="E298" s="2" t="s">
        <v>301</v>
      </c>
      <c r="F298" s="6"/>
    </row>
    <row r="299" spans="1:6" x14ac:dyDescent="0.25">
      <c r="A299" s="5">
        <f t="shared" ca="1" si="4"/>
        <v>44245</v>
      </c>
      <c r="B299" s="4">
        <v>3</v>
      </c>
      <c r="C299">
        <v>1304</v>
      </c>
      <c r="D299" t="s">
        <v>4</v>
      </c>
      <c r="E299" s="2" t="s">
        <v>301</v>
      </c>
      <c r="F299" s="6"/>
    </row>
    <row r="300" spans="1:6" x14ac:dyDescent="0.25">
      <c r="A300" s="5">
        <f t="shared" ca="1" si="4"/>
        <v>44245</v>
      </c>
      <c r="B300" s="4">
        <v>13</v>
      </c>
      <c r="C300">
        <v>1313</v>
      </c>
      <c r="D300" t="s">
        <v>4</v>
      </c>
      <c r="E300" s="2" t="s">
        <v>301</v>
      </c>
      <c r="F300" s="6"/>
    </row>
    <row r="301" spans="1:6" x14ac:dyDescent="0.25">
      <c r="A301" s="5">
        <f t="shared" ca="1" si="4"/>
        <v>44245</v>
      </c>
      <c r="B301" s="4">
        <v>1</v>
      </c>
      <c r="C301">
        <v>1371</v>
      </c>
      <c r="D301" t="s">
        <v>4</v>
      </c>
      <c r="E301" s="2" t="s">
        <v>301</v>
      </c>
      <c r="F301" s="6"/>
    </row>
    <row r="302" spans="1:6" x14ac:dyDescent="0.25">
      <c r="A302" s="5">
        <f t="shared" ca="1" si="4"/>
        <v>44245</v>
      </c>
      <c r="B302" s="4">
        <v>1</v>
      </c>
      <c r="C302">
        <v>1353</v>
      </c>
      <c r="D302" t="s">
        <v>69</v>
      </c>
      <c r="E302" s="2" t="s">
        <v>301</v>
      </c>
      <c r="F302" s="6"/>
    </row>
    <row r="303" spans="1:6" x14ac:dyDescent="0.25">
      <c r="A303" s="5">
        <f t="shared" ca="1" si="4"/>
        <v>44245</v>
      </c>
      <c r="B303" s="4">
        <v>3</v>
      </c>
      <c r="C303">
        <v>1360</v>
      </c>
      <c r="D303" t="s">
        <v>4</v>
      </c>
      <c r="E303" s="2" t="s">
        <v>301</v>
      </c>
      <c r="F303" s="6"/>
    </row>
    <row r="304" spans="1:6" x14ac:dyDescent="0.25">
      <c r="A304" s="5">
        <f t="shared" ca="1" si="4"/>
        <v>44245</v>
      </c>
      <c r="B304" s="3"/>
      <c r="C304">
        <v>1355</v>
      </c>
      <c r="D304" t="s">
        <v>4</v>
      </c>
      <c r="E304" s="2" t="s">
        <v>301</v>
      </c>
      <c r="F304" s="6"/>
    </row>
    <row r="305" spans="1:6" x14ac:dyDescent="0.25">
      <c r="A305" s="5">
        <f t="shared" ca="1" si="4"/>
        <v>44245</v>
      </c>
      <c r="B305" s="4">
        <v>15</v>
      </c>
      <c r="C305">
        <v>1362</v>
      </c>
      <c r="D305" t="s">
        <v>4</v>
      </c>
      <c r="E305" s="2" t="s">
        <v>301</v>
      </c>
      <c r="F305" s="6"/>
    </row>
    <row r="306" spans="1:6" x14ac:dyDescent="0.25">
      <c r="A306" s="5">
        <f t="shared" ca="1" si="4"/>
        <v>44245</v>
      </c>
      <c r="B306" s="4">
        <v>1</v>
      </c>
      <c r="C306">
        <v>1368</v>
      </c>
      <c r="D306" t="s">
        <v>4</v>
      </c>
      <c r="E306" s="2" t="s">
        <v>301</v>
      </c>
      <c r="F306" s="6"/>
    </row>
    <row r="307" spans="1:6" x14ac:dyDescent="0.25">
      <c r="A307" s="5">
        <f t="shared" ca="1" si="4"/>
        <v>44246</v>
      </c>
      <c r="B307" s="4">
        <v>3</v>
      </c>
      <c r="C307">
        <v>1413</v>
      </c>
      <c r="D307" t="s">
        <v>4</v>
      </c>
      <c r="E307" s="2" t="s">
        <v>301</v>
      </c>
      <c r="F307" s="6"/>
    </row>
    <row r="308" spans="1:6" x14ac:dyDescent="0.25">
      <c r="A308" s="5">
        <f t="shared" ca="1" si="4"/>
        <v>44246</v>
      </c>
      <c r="B308" s="4">
        <v>4</v>
      </c>
      <c r="C308">
        <v>1421</v>
      </c>
      <c r="D308" t="s">
        <v>4</v>
      </c>
      <c r="E308" s="2" t="s">
        <v>301</v>
      </c>
      <c r="F308" s="6"/>
    </row>
    <row r="309" spans="1:6" x14ac:dyDescent="0.25">
      <c r="A309" s="5">
        <f t="shared" ca="1" si="4"/>
        <v>44246</v>
      </c>
      <c r="B309" s="4">
        <v>9</v>
      </c>
      <c r="C309">
        <v>1426</v>
      </c>
      <c r="D309" t="s">
        <v>4</v>
      </c>
      <c r="E309" s="2" t="s">
        <v>301</v>
      </c>
      <c r="F309" s="6"/>
    </row>
    <row r="310" spans="1:6" x14ac:dyDescent="0.25">
      <c r="A310" s="5">
        <f t="shared" ca="1" si="4"/>
        <v>44246</v>
      </c>
      <c r="B310" s="4">
        <v>15</v>
      </c>
      <c r="C310">
        <v>1437</v>
      </c>
      <c r="D310" t="s">
        <v>4</v>
      </c>
      <c r="E310" s="2" t="s">
        <v>301</v>
      </c>
      <c r="F310" s="6"/>
    </row>
    <row r="311" spans="1:6" x14ac:dyDescent="0.25">
      <c r="A311" s="5">
        <f t="shared" ca="1" si="4"/>
        <v>44246</v>
      </c>
      <c r="B311" s="4">
        <v>15</v>
      </c>
      <c r="C311">
        <v>1442</v>
      </c>
      <c r="D311" t="s">
        <v>4</v>
      </c>
      <c r="E311" s="2" t="s">
        <v>301</v>
      </c>
      <c r="F311" s="6"/>
    </row>
    <row r="312" spans="1:6" x14ac:dyDescent="0.25">
      <c r="A312" s="5">
        <f t="shared" ca="1" si="4"/>
        <v>44246</v>
      </c>
      <c r="B312" s="3"/>
      <c r="C312">
        <v>1445</v>
      </c>
      <c r="D312" t="s">
        <v>70</v>
      </c>
      <c r="E312" s="2" t="s">
        <v>301</v>
      </c>
      <c r="F312" s="6"/>
    </row>
    <row r="313" spans="1:6" x14ac:dyDescent="0.25">
      <c r="A313" s="5">
        <f t="shared" ca="1" si="4"/>
        <v>44246</v>
      </c>
      <c r="B313" s="4">
        <v>11</v>
      </c>
      <c r="C313">
        <v>1443</v>
      </c>
      <c r="D313" t="s">
        <v>4</v>
      </c>
      <c r="E313" s="2" t="s">
        <v>301</v>
      </c>
      <c r="F313" s="6"/>
    </row>
    <row r="314" spans="1:6" x14ac:dyDescent="0.25">
      <c r="A314" s="5">
        <f t="shared" ca="1" si="4"/>
        <v>44246</v>
      </c>
      <c r="B314" s="4">
        <v>16</v>
      </c>
      <c r="C314">
        <v>1444</v>
      </c>
      <c r="D314" t="s">
        <v>4</v>
      </c>
      <c r="E314" s="2" t="s">
        <v>301</v>
      </c>
      <c r="F314" s="6"/>
    </row>
    <row r="315" spans="1:6" x14ac:dyDescent="0.25">
      <c r="A315" s="5">
        <f t="shared" ca="1" si="4"/>
        <v>44246</v>
      </c>
      <c r="B315" s="4">
        <v>13</v>
      </c>
      <c r="C315">
        <v>1453</v>
      </c>
      <c r="D315" t="s">
        <v>71</v>
      </c>
      <c r="E315" s="2" t="s">
        <v>301</v>
      </c>
      <c r="F315" s="6"/>
    </row>
    <row r="316" spans="1:6" x14ac:dyDescent="0.25">
      <c r="A316" s="5">
        <f t="shared" ca="1" si="4"/>
        <v>44246</v>
      </c>
      <c r="B316" s="4">
        <v>14</v>
      </c>
      <c r="C316">
        <v>1463</v>
      </c>
      <c r="D316" t="s">
        <v>4</v>
      </c>
      <c r="E316" s="2" t="s">
        <v>301</v>
      </c>
      <c r="F316" s="6"/>
    </row>
    <row r="317" spans="1:6" x14ac:dyDescent="0.25">
      <c r="A317" s="5">
        <f t="shared" ca="1" si="4"/>
        <v>44246</v>
      </c>
      <c r="B317" s="4">
        <v>16</v>
      </c>
      <c r="C317">
        <v>1470</v>
      </c>
      <c r="D317" t="s">
        <v>72</v>
      </c>
      <c r="E317" s="2" t="s">
        <v>301</v>
      </c>
      <c r="F317" s="6"/>
    </row>
    <row r="318" spans="1:6" x14ac:dyDescent="0.25">
      <c r="A318" s="5">
        <f t="shared" ca="1" si="4"/>
        <v>44246</v>
      </c>
      <c r="B318" s="4">
        <v>2</v>
      </c>
      <c r="C318">
        <v>1475</v>
      </c>
      <c r="D318" t="s">
        <v>4</v>
      </c>
      <c r="E318" s="2" t="s">
        <v>301</v>
      </c>
      <c r="F318" s="6"/>
    </row>
    <row r="319" spans="1:6" x14ac:dyDescent="0.25">
      <c r="A319" s="5">
        <f t="shared" ca="1" si="4"/>
        <v>44246</v>
      </c>
      <c r="B319" s="4">
        <v>2</v>
      </c>
      <c r="C319">
        <v>1488</v>
      </c>
      <c r="D319" t="s">
        <v>4</v>
      </c>
      <c r="E319" s="2" t="s">
        <v>301</v>
      </c>
      <c r="F319" s="6"/>
    </row>
    <row r="320" spans="1:6" x14ac:dyDescent="0.25">
      <c r="A320" s="5">
        <f t="shared" ca="1" si="4"/>
        <v>44246</v>
      </c>
      <c r="B320" s="4">
        <v>8</v>
      </c>
      <c r="C320">
        <v>1511</v>
      </c>
      <c r="D320" t="s">
        <v>4</v>
      </c>
      <c r="E320" s="2" t="s">
        <v>301</v>
      </c>
      <c r="F320" s="6"/>
    </row>
    <row r="321" spans="1:6" x14ac:dyDescent="0.25">
      <c r="A321" s="5">
        <f t="shared" ca="1" si="4"/>
        <v>60</v>
      </c>
      <c r="B321" s="3"/>
      <c r="C321">
        <v>1520</v>
      </c>
      <c r="D321" t="s">
        <v>73</v>
      </c>
      <c r="E321" s="2" t="s">
        <v>301</v>
      </c>
      <c r="F321" s="6"/>
    </row>
    <row r="322" spans="1:6" x14ac:dyDescent="0.25">
      <c r="A322" s="5">
        <f t="shared" ca="1" si="4"/>
        <v>44249</v>
      </c>
      <c r="B322" s="4">
        <v>15</v>
      </c>
      <c r="C322">
        <v>1525</v>
      </c>
      <c r="D322" t="s">
        <v>4</v>
      </c>
      <c r="E322" s="2" t="s">
        <v>301</v>
      </c>
      <c r="F322" s="6"/>
    </row>
    <row r="323" spans="1:6" x14ac:dyDescent="0.25">
      <c r="A323" s="5">
        <f t="shared" ref="A323:A386" ca="1" si="5">EDATE($A323,2)</f>
        <v>44249</v>
      </c>
      <c r="B323" s="4">
        <v>15</v>
      </c>
      <c r="C323">
        <v>1543</v>
      </c>
      <c r="D323" t="s">
        <v>4</v>
      </c>
      <c r="E323" s="2" t="s">
        <v>301</v>
      </c>
      <c r="F323" s="6"/>
    </row>
    <row r="324" spans="1:6" x14ac:dyDescent="0.25">
      <c r="A324" s="5">
        <f t="shared" ca="1" si="5"/>
        <v>44249</v>
      </c>
      <c r="B324" s="3"/>
      <c r="C324">
        <v>1555</v>
      </c>
      <c r="D324" t="s">
        <v>74</v>
      </c>
      <c r="E324" s="2" t="s">
        <v>301</v>
      </c>
      <c r="F324" s="6"/>
    </row>
    <row r="325" spans="1:6" x14ac:dyDescent="0.25">
      <c r="A325" s="5">
        <f t="shared" ca="1" si="5"/>
        <v>44249</v>
      </c>
      <c r="B325" s="4">
        <v>4</v>
      </c>
      <c r="C325">
        <v>1616</v>
      </c>
      <c r="D325" t="s">
        <v>4</v>
      </c>
      <c r="E325" s="2" t="s">
        <v>301</v>
      </c>
      <c r="F325" s="6"/>
    </row>
    <row r="326" spans="1:6" x14ac:dyDescent="0.25">
      <c r="A326" s="5">
        <f t="shared" ca="1" si="5"/>
        <v>44249</v>
      </c>
      <c r="B326" s="4">
        <v>18</v>
      </c>
      <c r="C326">
        <v>1639</v>
      </c>
      <c r="D326" t="s">
        <v>4</v>
      </c>
      <c r="E326" s="2" t="s">
        <v>301</v>
      </c>
      <c r="F326" s="6"/>
    </row>
    <row r="327" spans="1:6" x14ac:dyDescent="0.25">
      <c r="A327" s="5">
        <f t="shared" ca="1" si="5"/>
        <v>44249</v>
      </c>
      <c r="B327" s="3"/>
      <c r="C327">
        <v>1750</v>
      </c>
      <c r="D327" t="s">
        <v>75</v>
      </c>
      <c r="E327" s="2" t="s">
        <v>301</v>
      </c>
      <c r="F327" s="6"/>
    </row>
    <row r="328" spans="1:6" x14ac:dyDescent="0.25">
      <c r="A328" s="5">
        <f t="shared" ca="1" si="5"/>
        <v>44249</v>
      </c>
      <c r="B328" s="4">
        <v>1</v>
      </c>
      <c r="C328">
        <v>1852</v>
      </c>
      <c r="D328" t="s">
        <v>4</v>
      </c>
      <c r="E328" s="2" t="s">
        <v>301</v>
      </c>
      <c r="F328" s="6"/>
    </row>
    <row r="329" spans="1:6" x14ac:dyDescent="0.25">
      <c r="A329" s="5">
        <f t="shared" ca="1" si="5"/>
        <v>44249</v>
      </c>
      <c r="B329" s="4">
        <v>1</v>
      </c>
      <c r="C329">
        <v>1866</v>
      </c>
      <c r="D329" t="s">
        <v>4</v>
      </c>
      <c r="E329" s="2" t="s">
        <v>301</v>
      </c>
      <c r="F329" s="6"/>
    </row>
    <row r="330" spans="1:6" x14ac:dyDescent="0.25">
      <c r="A330" s="5">
        <f t="shared" ca="1" si="5"/>
        <v>44249</v>
      </c>
      <c r="B330" s="3"/>
      <c r="C330">
        <v>1592</v>
      </c>
      <c r="D330" t="s">
        <v>76</v>
      </c>
      <c r="E330" s="2" t="s">
        <v>301</v>
      </c>
      <c r="F330" s="6"/>
    </row>
    <row r="331" spans="1:6" x14ac:dyDescent="0.25">
      <c r="A331" s="5">
        <f t="shared" ca="1" si="5"/>
        <v>44250</v>
      </c>
      <c r="B331" s="4">
        <v>13</v>
      </c>
      <c r="C331">
        <v>2149</v>
      </c>
      <c r="D331" t="s">
        <v>77</v>
      </c>
      <c r="E331" s="2" t="s">
        <v>301</v>
      </c>
      <c r="F331" s="6"/>
    </row>
    <row r="332" spans="1:6" x14ac:dyDescent="0.25">
      <c r="A332" s="5">
        <f t="shared" ca="1" si="5"/>
        <v>44250</v>
      </c>
      <c r="B332" s="4">
        <v>26</v>
      </c>
      <c r="C332">
        <v>2307</v>
      </c>
      <c r="D332" t="s">
        <v>4</v>
      </c>
      <c r="E332" s="2" t="s">
        <v>301</v>
      </c>
      <c r="F332" s="6"/>
    </row>
    <row r="333" spans="1:6" x14ac:dyDescent="0.25">
      <c r="A333" s="5">
        <f t="shared" ca="1" si="5"/>
        <v>44255</v>
      </c>
      <c r="B333" s="4">
        <v>10</v>
      </c>
      <c r="C333">
        <v>3075</v>
      </c>
      <c r="D333" t="s">
        <v>4</v>
      </c>
      <c r="E333" s="2" t="s">
        <v>301</v>
      </c>
      <c r="F333" s="6"/>
    </row>
    <row r="334" spans="1:6" x14ac:dyDescent="0.25">
      <c r="A334" s="5">
        <f t="shared" ca="1" si="5"/>
        <v>44255</v>
      </c>
      <c r="B334" s="4">
        <v>10</v>
      </c>
      <c r="C334">
        <v>3539</v>
      </c>
      <c r="D334" t="s">
        <v>4</v>
      </c>
      <c r="E334" s="2" t="s">
        <v>301</v>
      </c>
      <c r="F334" s="6"/>
    </row>
    <row r="335" spans="1:6" x14ac:dyDescent="0.25">
      <c r="A335" s="5">
        <f t="shared" ca="1" si="5"/>
        <v>44255</v>
      </c>
      <c r="B335" s="4">
        <v>1</v>
      </c>
      <c r="C335">
        <v>3830</v>
      </c>
      <c r="D335" t="s">
        <v>4</v>
      </c>
      <c r="E335" s="2" t="s">
        <v>301</v>
      </c>
      <c r="F335" s="6"/>
    </row>
    <row r="336" spans="1:6" x14ac:dyDescent="0.25">
      <c r="A336" s="5">
        <f t="shared" ca="1" si="5"/>
        <v>44255</v>
      </c>
      <c r="B336" s="4">
        <v>4</v>
      </c>
      <c r="C336">
        <v>3876</v>
      </c>
      <c r="D336" t="s">
        <v>4</v>
      </c>
      <c r="E336" s="2" t="s">
        <v>301</v>
      </c>
      <c r="F336" s="6"/>
    </row>
    <row r="337" spans="1:6" x14ac:dyDescent="0.25">
      <c r="A337" s="5">
        <f t="shared" ca="1" si="5"/>
        <v>44255</v>
      </c>
      <c r="B337" s="4">
        <v>4</v>
      </c>
      <c r="C337">
        <v>4033</v>
      </c>
      <c r="D337" t="s">
        <v>4</v>
      </c>
      <c r="E337" s="2" t="s">
        <v>301</v>
      </c>
      <c r="F337" s="6"/>
    </row>
    <row r="338" spans="1:6" x14ac:dyDescent="0.25">
      <c r="A338" s="5">
        <f t="shared" ca="1" si="5"/>
        <v>44255</v>
      </c>
      <c r="B338" s="4">
        <v>4</v>
      </c>
      <c r="C338">
        <v>4039</v>
      </c>
      <c r="D338" t="s">
        <v>4</v>
      </c>
      <c r="E338" s="2" t="s">
        <v>301</v>
      </c>
      <c r="F338" s="6"/>
    </row>
    <row r="339" spans="1:6" x14ac:dyDescent="0.25">
      <c r="A339" s="5">
        <f t="shared" ca="1" si="5"/>
        <v>44255</v>
      </c>
      <c r="B339" s="4">
        <v>11</v>
      </c>
      <c r="C339">
        <v>3630</v>
      </c>
      <c r="D339" t="s">
        <v>4</v>
      </c>
      <c r="E339" s="2" t="s">
        <v>301</v>
      </c>
      <c r="F339" s="6"/>
    </row>
    <row r="340" spans="1:6" x14ac:dyDescent="0.25">
      <c r="A340" s="5">
        <f t="shared" ca="1" si="5"/>
        <v>44255</v>
      </c>
      <c r="B340" s="4">
        <v>5</v>
      </c>
      <c r="C340">
        <v>4213</v>
      </c>
      <c r="D340" t="s">
        <v>4</v>
      </c>
      <c r="E340" s="2" t="s">
        <v>301</v>
      </c>
      <c r="F340" s="6"/>
    </row>
    <row r="341" spans="1:6" x14ac:dyDescent="0.25">
      <c r="A341" s="5">
        <f t="shared" ca="1" si="5"/>
        <v>44255</v>
      </c>
      <c r="B341" s="4">
        <v>4</v>
      </c>
      <c r="C341">
        <v>4493</v>
      </c>
      <c r="D341" t="s">
        <v>4</v>
      </c>
      <c r="E341" s="2" t="s">
        <v>301</v>
      </c>
      <c r="F341" s="6"/>
    </row>
    <row r="342" spans="1:6" x14ac:dyDescent="0.25">
      <c r="A342" s="5">
        <f t="shared" ca="1" si="5"/>
        <v>44255</v>
      </c>
      <c r="B342" s="3"/>
      <c r="C342">
        <v>4923</v>
      </c>
      <c r="D342" t="s">
        <v>4</v>
      </c>
      <c r="E342" s="2" t="s">
        <v>301</v>
      </c>
      <c r="F342" s="6"/>
    </row>
    <row r="343" spans="1:6" x14ac:dyDescent="0.25">
      <c r="A343" s="5">
        <f t="shared" ca="1" si="5"/>
        <v>44255</v>
      </c>
      <c r="B343" s="4">
        <v>1</v>
      </c>
      <c r="C343">
        <v>4973</v>
      </c>
      <c r="D343" t="s">
        <v>4</v>
      </c>
      <c r="E343" s="2" t="s">
        <v>301</v>
      </c>
      <c r="F343" s="6"/>
    </row>
    <row r="344" spans="1:6" x14ac:dyDescent="0.25">
      <c r="A344" s="5">
        <f t="shared" ca="1" si="5"/>
        <v>44255</v>
      </c>
      <c r="B344" s="4">
        <v>2</v>
      </c>
      <c r="C344">
        <v>4986</v>
      </c>
      <c r="D344" t="s">
        <v>4</v>
      </c>
      <c r="E344" s="2" t="s">
        <v>301</v>
      </c>
      <c r="F344" s="6"/>
    </row>
    <row r="345" spans="1:6" x14ac:dyDescent="0.25">
      <c r="A345" s="5">
        <f t="shared" ca="1" si="5"/>
        <v>44255</v>
      </c>
      <c r="B345" s="4">
        <v>1</v>
      </c>
      <c r="C345">
        <v>5004</v>
      </c>
      <c r="D345" t="s">
        <v>4</v>
      </c>
      <c r="E345" s="2" t="s">
        <v>301</v>
      </c>
      <c r="F345" s="6"/>
    </row>
    <row r="346" spans="1:6" x14ac:dyDescent="0.25">
      <c r="A346" s="5">
        <f t="shared" ca="1" si="5"/>
        <v>44244</v>
      </c>
      <c r="B346" s="4">
        <v>4</v>
      </c>
      <c r="C346">
        <v>1219</v>
      </c>
      <c r="D346" t="s">
        <v>78</v>
      </c>
      <c r="E346" s="2" t="s">
        <v>301</v>
      </c>
      <c r="F346" s="6"/>
    </row>
    <row r="347" spans="1:6" x14ac:dyDescent="0.25">
      <c r="A347" s="5">
        <f t="shared" ca="1" si="5"/>
        <v>43934</v>
      </c>
      <c r="B347" s="4">
        <v>33</v>
      </c>
      <c r="C347">
        <v>-1</v>
      </c>
      <c r="D347" t="s">
        <v>79</v>
      </c>
      <c r="E347" s="2" t="s">
        <v>301</v>
      </c>
      <c r="F347" s="6"/>
    </row>
    <row r="348" spans="1:6" x14ac:dyDescent="0.25">
      <c r="A348" s="5">
        <f t="shared" ca="1" si="5"/>
        <v>44184</v>
      </c>
      <c r="B348" s="3"/>
      <c r="C348">
        <v>-1</v>
      </c>
      <c r="D348" t="s">
        <v>4</v>
      </c>
      <c r="E348" s="2" t="s">
        <v>301</v>
      </c>
      <c r="F348" s="6"/>
    </row>
    <row r="349" spans="1:6" x14ac:dyDescent="0.25">
      <c r="A349" s="5">
        <f t="shared" ca="1" si="5"/>
        <v>44231</v>
      </c>
      <c r="B349" s="4">
        <v>3</v>
      </c>
      <c r="C349">
        <v>-1</v>
      </c>
      <c r="D349" t="s">
        <v>80</v>
      </c>
      <c r="E349" s="2" t="s">
        <v>301</v>
      </c>
      <c r="F349" s="6"/>
    </row>
    <row r="350" spans="1:6" x14ac:dyDescent="0.25">
      <c r="A350" s="5">
        <f t="shared" ca="1" si="5"/>
        <v>44242</v>
      </c>
      <c r="B350" s="4">
        <v>1</v>
      </c>
      <c r="C350">
        <v>815</v>
      </c>
      <c r="D350" t="s">
        <v>80</v>
      </c>
      <c r="E350" s="2" t="s">
        <v>301</v>
      </c>
      <c r="F350" s="6"/>
    </row>
    <row r="351" spans="1:6" x14ac:dyDescent="0.25">
      <c r="A351" s="5">
        <f t="shared" ca="1" si="5"/>
        <v>44242</v>
      </c>
      <c r="B351" s="4">
        <v>3</v>
      </c>
      <c r="C351">
        <v>826</v>
      </c>
      <c r="D351" t="s">
        <v>81</v>
      </c>
      <c r="E351" s="2" t="s">
        <v>301</v>
      </c>
      <c r="F351" s="6"/>
    </row>
    <row r="352" spans="1:6" x14ac:dyDescent="0.25">
      <c r="A352" s="5">
        <f t="shared" ca="1" si="5"/>
        <v>44242</v>
      </c>
      <c r="B352" s="3"/>
      <c r="C352">
        <v>846</v>
      </c>
      <c r="D352" t="s">
        <v>82</v>
      </c>
      <c r="E352" s="2" t="s">
        <v>301</v>
      </c>
      <c r="F352" s="6"/>
    </row>
    <row r="353" spans="1:6" x14ac:dyDescent="0.25">
      <c r="A353" s="5">
        <f t="shared" ca="1" si="5"/>
        <v>44242</v>
      </c>
      <c r="B353" s="4">
        <v>4</v>
      </c>
      <c r="C353">
        <v>863</v>
      </c>
      <c r="D353" t="s">
        <v>83</v>
      </c>
      <c r="E353" s="2" t="s">
        <v>301</v>
      </c>
      <c r="F353" s="6"/>
    </row>
    <row r="354" spans="1:6" x14ac:dyDescent="0.25">
      <c r="A354" s="5">
        <f t="shared" ca="1" si="5"/>
        <v>44242</v>
      </c>
      <c r="B354" s="4">
        <v>4</v>
      </c>
      <c r="C354">
        <v>912</v>
      </c>
      <c r="D354" t="s">
        <v>84</v>
      </c>
      <c r="E354" s="2" t="s">
        <v>301</v>
      </c>
      <c r="F354" s="6"/>
    </row>
    <row r="355" spans="1:6" x14ac:dyDescent="0.25">
      <c r="A355" s="5">
        <f t="shared" ca="1" si="5"/>
        <v>44243</v>
      </c>
      <c r="B355" s="4">
        <v>4</v>
      </c>
      <c r="C355">
        <v>928</v>
      </c>
      <c r="D355" t="s">
        <v>85</v>
      </c>
      <c r="E355" s="2" t="s">
        <v>301</v>
      </c>
      <c r="F355" s="6"/>
    </row>
    <row r="356" spans="1:6" x14ac:dyDescent="0.25">
      <c r="A356" s="5">
        <f t="shared" ca="1" si="5"/>
        <v>44243</v>
      </c>
      <c r="B356" s="4">
        <v>9</v>
      </c>
      <c r="C356">
        <v>974</v>
      </c>
      <c r="D356" t="s">
        <v>4</v>
      </c>
      <c r="E356" s="2" t="s">
        <v>301</v>
      </c>
      <c r="F356" s="6"/>
    </row>
    <row r="357" spans="1:6" x14ac:dyDescent="0.25">
      <c r="A357" s="5">
        <f t="shared" ca="1" si="5"/>
        <v>44243</v>
      </c>
      <c r="B357" s="4">
        <v>1</v>
      </c>
      <c r="C357">
        <v>1013</v>
      </c>
      <c r="D357" t="s">
        <v>4</v>
      </c>
      <c r="E357" s="2" t="s">
        <v>301</v>
      </c>
      <c r="F357" s="6"/>
    </row>
    <row r="358" spans="1:6" x14ac:dyDescent="0.25">
      <c r="A358" s="5">
        <f t="shared" ca="1" si="5"/>
        <v>44243</v>
      </c>
      <c r="B358" s="3"/>
      <c r="C358">
        <v>1062</v>
      </c>
      <c r="D358" t="s">
        <v>86</v>
      </c>
      <c r="E358" s="2" t="s">
        <v>301</v>
      </c>
      <c r="F358" s="6"/>
    </row>
    <row r="359" spans="1:6" x14ac:dyDescent="0.25">
      <c r="A359" s="5">
        <f t="shared" ca="1" si="5"/>
        <v>44243</v>
      </c>
      <c r="B359" s="3"/>
      <c r="C359">
        <v>1033</v>
      </c>
      <c r="D359" t="s">
        <v>87</v>
      </c>
      <c r="E359" s="2" t="s">
        <v>301</v>
      </c>
      <c r="F359" s="6"/>
    </row>
    <row r="360" spans="1:6" x14ac:dyDescent="0.25">
      <c r="A360" s="5">
        <f t="shared" ca="1" si="5"/>
        <v>44244</v>
      </c>
      <c r="B360" s="3"/>
      <c r="C360">
        <v>1200</v>
      </c>
      <c r="D360" t="s">
        <v>88</v>
      </c>
      <c r="E360" s="2" t="s">
        <v>301</v>
      </c>
      <c r="F360" s="6"/>
    </row>
    <row r="361" spans="1:6" x14ac:dyDescent="0.25">
      <c r="A361" s="5">
        <f t="shared" ca="1" si="5"/>
        <v>44244</v>
      </c>
      <c r="B361" s="3"/>
      <c r="C361">
        <v>1239</v>
      </c>
      <c r="D361" t="s">
        <v>89</v>
      </c>
      <c r="E361" s="2" t="s">
        <v>301</v>
      </c>
      <c r="F361" s="6"/>
    </row>
    <row r="362" spans="1:6" x14ac:dyDescent="0.25">
      <c r="A362" s="5">
        <f t="shared" ca="1" si="5"/>
        <v>44245</v>
      </c>
      <c r="B362" s="4">
        <v>1</v>
      </c>
      <c r="C362">
        <v>1278</v>
      </c>
      <c r="D362" t="s">
        <v>4</v>
      </c>
      <c r="E362" s="2" t="s">
        <v>301</v>
      </c>
      <c r="F362" s="6"/>
    </row>
    <row r="363" spans="1:6" x14ac:dyDescent="0.25">
      <c r="A363" s="5">
        <f t="shared" ca="1" si="5"/>
        <v>44245</v>
      </c>
      <c r="B363" s="3"/>
      <c r="C363">
        <v>1284</v>
      </c>
      <c r="D363" t="s">
        <v>90</v>
      </c>
      <c r="E363" s="2" t="s">
        <v>301</v>
      </c>
      <c r="F363" s="6"/>
    </row>
    <row r="364" spans="1:6" x14ac:dyDescent="0.25">
      <c r="A364" s="5">
        <f t="shared" ca="1" si="5"/>
        <v>44245</v>
      </c>
      <c r="B364" s="3"/>
      <c r="C364">
        <v>1363</v>
      </c>
      <c r="D364" t="s">
        <v>91</v>
      </c>
      <c r="E364" s="2" t="s">
        <v>301</v>
      </c>
      <c r="F364" s="6"/>
    </row>
    <row r="365" spans="1:6" x14ac:dyDescent="0.25">
      <c r="A365" s="5">
        <f t="shared" ca="1" si="5"/>
        <v>44246</v>
      </c>
      <c r="B365" s="3"/>
      <c r="C365">
        <v>1418</v>
      </c>
      <c r="D365" t="s">
        <v>92</v>
      </c>
      <c r="E365" s="2" t="s">
        <v>301</v>
      </c>
      <c r="F365" s="6"/>
    </row>
    <row r="366" spans="1:6" x14ac:dyDescent="0.25">
      <c r="A366" s="5">
        <f t="shared" ca="1" si="5"/>
        <v>44246</v>
      </c>
      <c r="B366" s="4">
        <v>1</v>
      </c>
      <c r="C366">
        <v>1425</v>
      </c>
      <c r="D366" t="s">
        <v>93</v>
      </c>
      <c r="E366" s="2" t="s">
        <v>301</v>
      </c>
      <c r="F366" s="6"/>
    </row>
    <row r="367" spans="1:6" x14ac:dyDescent="0.25">
      <c r="A367" s="5">
        <f t="shared" ca="1" si="5"/>
        <v>44246</v>
      </c>
      <c r="B367" s="3"/>
      <c r="C367">
        <v>1434</v>
      </c>
      <c r="D367" t="s">
        <v>94</v>
      </c>
      <c r="E367" s="2" t="s">
        <v>301</v>
      </c>
      <c r="F367" s="6"/>
    </row>
    <row r="368" spans="1:6" x14ac:dyDescent="0.25">
      <c r="A368" s="5">
        <f t="shared" ca="1" si="5"/>
        <v>44246</v>
      </c>
      <c r="B368" s="4">
        <v>16</v>
      </c>
      <c r="C368">
        <v>1450</v>
      </c>
      <c r="D368" t="s">
        <v>4</v>
      </c>
      <c r="E368" s="2" t="s">
        <v>301</v>
      </c>
      <c r="F368" s="6"/>
    </row>
    <row r="369" spans="1:6" x14ac:dyDescent="0.25">
      <c r="A369" s="5">
        <f t="shared" ca="1" si="5"/>
        <v>44246</v>
      </c>
      <c r="B369" s="4">
        <v>4</v>
      </c>
      <c r="C369">
        <v>1448</v>
      </c>
      <c r="D369" t="s">
        <v>95</v>
      </c>
      <c r="E369" s="2" t="s">
        <v>301</v>
      </c>
      <c r="F369" s="6"/>
    </row>
    <row r="370" spans="1:6" x14ac:dyDescent="0.25">
      <c r="A370" s="5">
        <f t="shared" ca="1" si="5"/>
        <v>44246</v>
      </c>
      <c r="B370" s="3"/>
      <c r="C370">
        <v>1457</v>
      </c>
      <c r="D370" t="s">
        <v>96</v>
      </c>
      <c r="E370" s="2" t="s">
        <v>301</v>
      </c>
      <c r="F370" s="6"/>
    </row>
    <row r="371" spans="1:6" x14ac:dyDescent="0.25">
      <c r="A371" s="5">
        <f t="shared" ca="1" si="5"/>
        <v>44246</v>
      </c>
      <c r="B371" s="4">
        <v>1</v>
      </c>
      <c r="C371">
        <v>1464</v>
      </c>
      <c r="D371" t="s">
        <v>97</v>
      </c>
      <c r="E371" s="2" t="s">
        <v>301</v>
      </c>
      <c r="F371" s="6"/>
    </row>
    <row r="372" spans="1:6" x14ac:dyDescent="0.25">
      <c r="A372" s="5">
        <f t="shared" ca="1" si="5"/>
        <v>44246</v>
      </c>
      <c r="B372" s="4">
        <v>3</v>
      </c>
      <c r="C372">
        <v>1469</v>
      </c>
      <c r="D372" t="s">
        <v>4</v>
      </c>
      <c r="E372" s="2" t="s">
        <v>301</v>
      </c>
      <c r="F372" s="6"/>
    </row>
    <row r="373" spans="1:6" x14ac:dyDescent="0.25">
      <c r="A373" s="5">
        <f t="shared" ca="1" si="5"/>
        <v>44246</v>
      </c>
      <c r="B373" s="3"/>
      <c r="C373">
        <v>1496</v>
      </c>
      <c r="D373" t="s">
        <v>98</v>
      </c>
      <c r="E373" s="2" t="s">
        <v>301</v>
      </c>
      <c r="F373" s="6"/>
    </row>
    <row r="374" spans="1:6" x14ac:dyDescent="0.25">
      <c r="A374" s="5">
        <f t="shared" ca="1" si="5"/>
        <v>44246</v>
      </c>
      <c r="B374" s="3"/>
      <c r="C374">
        <v>1505</v>
      </c>
      <c r="D374" t="s">
        <v>99</v>
      </c>
      <c r="E374" s="2" t="s">
        <v>301</v>
      </c>
      <c r="F374" s="6"/>
    </row>
    <row r="375" spans="1:6" x14ac:dyDescent="0.25">
      <c r="A375" s="5">
        <f t="shared" ca="1" si="5"/>
        <v>44246</v>
      </c>
      <c r="B375" s="4">
        <v>7</v>
      </c>
      <c r="C375">
        <v>1515</v>
      </c>
      <c r="D375" t="s">
        <v>4</v>
      </c>
      <c r="E375" s="2" t="s">
        <v>301</v>
      </c>
      <c r="F375" s="6"/>
    </row>
    <row r="376" spans="1:6" x14ac:dyDescent="0.25">
      <c r="A376" s="5">
        <f t="shared" ca="1" si="5"/>
        <v>44249</v>
      </c>
      <c r="B376" s="4">
        <v>6</v>
      </c>
      <c r="C376">
        <v>1536</v>
      </c>
      <c r="D376" t="s">
        <v>100</v>
      </c>
      <c r="E376" s="2" t="s">
        <v>301</v>
      </c>
      <c r="F376" s="6"/>
    </row>
    <row r="377" spans="1:6" x14ac:dyDescent="0.25">
      <c r="A377" s="5">
        <f t="shared" ca="1" si="5"/>
        <v>44249</v>
      </c>
      <c r="B377" s="3"/>
      <c r="C377">
        <v>1892</v>
      </c>
      <c r="D377" t="s">
        <v>101</v>
      </c>
      <c r="E377" s="2" t="s">
        <v>301</v>
      </c>
      <c r="F377" s="6"/>
    </row>
    <row r="378" spans="1:6" x14ac:dyDescent="0.25">
      <c r="A378" s="5">
        <f t="shared" ca="1" si="5"/>
        <v>44249</v>
      </c>
      <c r="B378" s="3"/>
      <c r="C378">
        <v>1855</v>
      </c>
      <c r="D378" t="s">
        <v>102</v>
      </c>
      <c r="E378" s="2" t="s">
        <v>301</v>
      </c>
      <c r="F378" s="6"/>
    </row>
    <row r="379" spans="1:6" x14ac:dyDescent="0.25">
      <c r="A379" s="5">
        <f t="shared" ca="1" si="5"/>
        <v>44249</v>
      </c>
      <c r="B379" s="3"/>
      <c r="C379">
        <v>1887</v>
      </c>
      <c r="D379" t="s">
        <v>103</v>
      </c>
      <c r="E379" s="2" t="s">
        <v>301</v>
      </c>
      <c r="F379" s="6"/>
    </row>
    <row r="380" spans="1:6" x14ac:dyDescent="0.25">
      <c r="A380" s="5">
        <f t="shared" ca="1" si="5"/>
        <v>44250</v>
      </c>
      <c r="B380" s="3"/>
      <c r="C380">
        <v>-1</v>
      </c>
      <c r="D380" t="s">
        <v>104</v>
      </c>
      <c r="E380" s="2" t="s">
        <v>301</v>
      </c>
      <c r="F380" s="6"/>
    </row>
    <row r="381" spans="1:6" x14ac:dyDescent="0.25">
      <c r="A381" s="5">
        <f t="shared" ca="1" si="5"/>
        <v>44250</v>
      </c>
      <c r="B381" s="3"/>
      <c r="C381">
        <v>2246</v>
      </c>
      <c r="D381" t="s">
        <v>105</v>
      </c>
      <c r="E381" s="2" t="s">
        <v>301</v>
      </c>
      <c r="F381" s="6"/>
    </row>
    <row r="382" spans="1:6" x14ac:dyDescent="0.25">
      <c r="A382" s="5">
        <f t="shared" ca="1" si="5"/>
        <v>44255</v>
      </c>
      <c r="B382" s="4">
        <v>0</v>
      </c>
      <c r="C382">
        <v>-1</v>
      </c>
      <c r="D382" t="s">
        <v>106</v>
      </c>
      <c r="E382" s="2" t="s">
        <v>301</v>
      </c>
      <c r="F382" s="6"/>
    </row>
    <row r="383" spans="1:6" x14ac:dyDescent="0.25">
      <c r="A383" s="5">
        <f t="shared" ca="1" si="5"/>
        <v>44255</v>
      </c>
      <c r="B383" s="3"/>
      <c r="C383">
        <v>3626</v>
      </c>
      <c r="D383" t="s">
        <v>107</v>
      </c>
      <c r="E383" s="2" t="s">
        <v>301</v>
      </c>
      <c r="F383" s="6"/>
    </row>
    <row r="384" spans="1:6" x14ac:dyDescent="0.25">
      <c r="A384" s="5">
        <f t="shared" ca="1" si="5"/>
        <v>44255</v>
      </c>
      <c r="B384" s="3"/>
      <c r="C384">
        <v>4061</v>
      </c>
      <c r="D384" t="s">
        <v>108</v>
      </c>
      <c r="E384" s="2" t="s">
        <v>301</v>
      </c>
      <c r="F384" s="6"/>
    </row>
    <row r="385" spans="1:6" x14ac:dyDescent="0.25">
      <c r="A385" s="5">
        <f t="shared" ca="1" si="5"/>
        <v>44255</v>
      </c>
      <c r="B385" s="4">
        <v>24</v>
      </c>
      <c r="C385">
        <v>4081</v>
      </c>
      <c r="D385" t="s">
        <v>4</v>
      </c>
      <c r="E385" s="2" t="s">
        <v>301</v>
      </c>
      <c r="F385" s="6"/>
    </row>
    <row r="386" spans="1:6" x14ac:dyDescent="0.25">
      <c r="A386" s="5">
        <f t="shared" ca="1" si="5"/>
        <v>44255</v>
      </c>
      <c r="B386" s="3"/>
      <c r="C386">
        <v>4127</v>
      </c>
      <c r="D386" t="s">
        <v>109</v>
      </c>
      <c r="E386" s="2" t="s">
        <v>301</v>
      </c>
      <c r="F386" s="6"/>
    </row>
    <row r="387" spans="1:6" x14ac:dyDescent="0.25">
      <c r="A387" s="5">
        <f t="shared" ref="A387:A450" ca="1" si="6">EDATE($A387,2)</f>
        <v>44255</v>
      </c>
      <c r="B387" s="4">
        <v>1</v>
      </c>
      <c r="C387">
        <v>4309</v>
      </c>
      <c r="D387" t="s">
        <v>4</v>
      </c>
      <c r="E387" s="2" t="s">
        <v>301</v>
      </c>
      <c r="F387" s="6"/>
    </row>
    <row r="388" spans="1:6" x14ac:dyDescent="0.25">
      <c r="A388" s="5">
        <f t="shared" ca="1" si="6"/>
        <v>44255</v>
      </c>
      <c r="B388" s="3"/>
      <c r="C388">
        <v>5016</v>
      </c>
      <c r="D388" t="s">
        <v>110</v>
      </c>
      <c r="E388" s="2" t="s">
        <v>301</v>
      </c>
      <c r="F388" s="6"/>
    </row>
    <row r="389" spans="1:6" x14ac:dyDescent="0.25">
      <c r="A389" s="5">
        <f t="shared" ca="1" si="6"/>
        <v>44245</v>
      </c>
      <c r="B389" s="4">
        <v>2</v>
      </c>
      <c r="C389">
        <v>-1</v>
      </c>
      <c r="D389" t="s">
        <v>4</v>
      </c>
      <c r="E389" s="2" t="s">
        <v>301</v>
      </c>
      <c r="F389" s="6"/>
    </row>
    <row r="390" spans="1:6" x14ac:dyDescent="0.25">
      <c r="A390" s="5">
        <f t="shared" ca="1" si="6"/>
        <v>44250</v>
      </c>
      <c r="B390" s="4">
        <v>1</v>
      </c>
      <c r="C390">
        <v>1949</v>
      </c>
      <c r="D390" t="s">
        <v>4</v>
      </c>
      <c r="E390" s="2" t="s">
        <v>302</v>
      </c>
      <c r="F390" s="6"/>
    </row>
    <row r="391" spans="1:6" x14ac:dyDescent="0.25">
      <c r="A391" s="5">
        <f t="shared" ca="1" si="6"/>
        <v>44250</v>
      </c>
      <c r="B391" s="4">
        <v>2</v>
      </c>
      <c r="C391">
        <v>2073</v>
      </c>
      <c r="D391" t="s">
        <v>4</v>
      </c>
      <c r="E391" s="2" t="s">
        <v>302</v>
      </c>
      <c r="F391" s="6"/>
    </row>
    <row r="392" spans="1:6" x14ac:dyDescent="0.25">
      <c r="A392" s="5">
        <f t="shared" ca="1" si="6"/>
        <v>44255</v>
      </c>
      <c r="B392" s="4">
        <v>14</v>
      </c>
      <c r="C392">
        <v>3051</v>
      </c>
      <c r="D392" t="s">
        <v>4</v>
      </c>
      <c r="E392" s="2" t="s">
        <v>302</v>
      </c>
      <c r="F392" s="6"/>
    </row>
    <row r="393" spans="1:6" x14ac:dyDescent="0.25">
      <c r="A393" s="5">
        <f t="shared" ca="1" si="6"/>
        <v>44255</v>
      </c>
      <c r="B393" s="4">
        <v>10</v>
      </c>
      <c r="C393">
        <v>3123</v>
      </c>
      <c r="D393" t="s">
        <v>4</v>
      </c>
      <c r="E393" s="2" t="s">
        <v>302</v>
      </c>
      <c r="F393" s="6"/>
    </row>
    <row r="394" spans="1:6" x14ac:dyDescent="0.25">
      <c r="A394" s="5">
        <f t="shared" ca="1" si="6"/>
        <v>44255</v>
      </c>
      <c r="B394" s="4">
        <v>1</v>
      </c>
      <c r="C394">
        <v>3322</v>
      </c>
      <c r="D394" t="s">
        <v>4</v>
      </c>
      <c r="E394" s="2" t="s">
        <v>302</v>
      </c>
      <c r="F394" s="6"/>
    </row>
    <row r="395" spans="1:6" x14ac:dyDescent="0.25">
      <c r="A395" s="5">
        <f t="shared" ca="1" si="6"/>
        <v>44255</v>
      </c>
      <c r="B395" s="4">
        <v>6</v>
      </c>
      <c r="C395">
        <v>4171</v>
      </c>
      <c r="D395" t="s">
        <v>4</v>
      </c>
      <c r="E395" s="2" t="s">
        <v>302</v>
      </c>
      <c r="F395" s="6"/>
    </row>
    <row r="396" spans="1:6" x14ac:dyDescent="0.25">
      <c r="A396" s="5">
        <f t="shared" ca="1" si="6"/>
        <v>44255</v>
      </c>
      <c r="B396" s="4">
        <v>6</v>
      </c>
      <c r="C396">
        <v>4306</v>
      </c>
      <c r="D396" t="s">
        <v>4</v>
      </c>
      <c r="E396" s="2" t="s">
        <v>302</v>
      </c>
      <c r="F396" s="6"/>
    </row>
    <row r="397" spans="1:6" x14ac:dyDescent="0.25">
      <c r="A397" s="5">
        <f t="shared" ca="1" si="6"/>
        <v>44255</v>
      </c>
      <c r="B397" s="4">
        <v>6</v>
      </c>
      <c r="C397">
        <v>4302</v>
      </c>
      <c r="D397" t="s">
        <v>4</v>
      </c>
      <c r="E397" s="2" t="s">
        <v>302</v>
      </c>
      <c r="F397" s="6"/>
    </row>
    <row r="398" spans="1:6" x14ac:dyDescent="0.25">
      <c r="A398" s="5">
        <f t="shared" ca="1" si="6"/>
        <v>44255</v>
      </c>
      <c r="B398" s="4">
        <v>2</v>
      </c>
      <c r="C398">
        <v>4565</v>
      </c>
      <c r="D398" t="s">
        <v>4</v>
      </c>
      <c r="E398" s="2" t="s">
        <v>302</v>
      </c>
      <c r="F398" s="6"/>
    </row>
    <row r="399" spans="1:6" x14ac:dyDescent="0.25">
      <c r="A399" s="5">
        <f t="shared" ca="1" si="6"/>
        <v>44255</v>
      </c>
      <c r="B399" s="4">
        <v>2</v>
      </c>
      <c r="C399">
        <v>4920</v>
      </c>
      <c r="D399" t="s">
        <v>4</v>
      </c>
      <c r="E399" s="2" t="s">
        <v>302</v>
      </c>
      <c r="F399" s="6"/>
    </row>
    <row r="400" spans="1:6" x14ac:dyDescent="0.25">
      <c r="A400" s="5">
        <f t="shared" ca="1" si="6"/>
        <v>44255</v>
      </c>
      <c r="B400" s="4">
        <v>1</v>
      </c>
      <c r="C400">
        <v>4997</v>
      </c>
      <c r="D400" t="s">
        <v>4</v>
      </c>
      <c r="E400" s="2" t="s">
        <v>302</v>
      </c>
      <c r="F400" s="6"/>
    </row>
    <row r="401" spans="1:6" x14ac:dyDescent="0.25">
      <c r="A401" s="5">
        <f t="shared" ca="1" si="6"/>
        <v>44249</v>
      </c>
      <c r="B401" s="3"/>
      <c r="C401">
        <v>1567</v>
      </c>
      <c r="D401" t="s">
        <v>111</v>
      </c>
      <c r="E401" s="2" t="s">
        <v>302</v>
      </c>
      <c r="F401" s="6"/>
    </row>
    <row r="402" spans="1:6" x14ac:dyDescent="0.25">
      <c r="A402" s="5">
        <f t="shared" ca="1" si="6"/>
        <v>44255</v>
      </c>
      <c r="B402" s="3"/>
      <c r="C402">
        <v>4494</v>
      </c>
      <c r="D402" t="s">
        <v>112</v>
      </c>
      <c r="E402" s="2" t="s">
        <v>302</v>
      </c>
      <c r="F402" s="6"/>
    </row>
    <row r="403" spans="1:6" x14ac:dyDescent="0.25">
      <c r="A403" s="5">
        <f t="shared" ca="1" si="6"/>
        <v>44249</v>
      </c>
      <c r="B403" s="4">
        <v>16</v>
      </c>
      <c r="C403">
        <v>1631</v>
      </c>
      <c r="D403" t="s">
        <v>4</v>
      </c>
      <c r="E403" s="2" t="s">
        <v>303</v>
      </c>
      <c r="F403" s="6"/>
    </row>
    <row r="404" spans="1:6" x14ac:dyDescent="0.25">
      <c r="A404" s="5">
        <f t="shared" ca="1" si="6"/>
        <v>44249</v>
      </c>
      <c r="B404" s="4">
        <v>1</v>
      </c>
      <c r="C404">
        <v>1815</v>
      </c>
      <c r="D404" t="s">
        <v>4</v>
      </c>
      <c r="E404" s="2" t="s">
        <v>303</v>
      </c>
      <c r="F404" s="6"/>
    </row>
    <row r="405" spans="1:6" x14ac:dyDescent="0.25">
      <c r="A405" s="5">
        <f t="shared" ca="1" si="6"/>
        <v>44250</v>
      </c>
      <c r="B405" s="4">
        <v>1</v>
      </c>
      <c r="C405">
        <v>2059</v>
      </c>
      <c r="D405" t="s">
        <v>4</v>
      </c>
      <c r="E405" s="2" t="s">
        <v>303</v>
      </c>
      <c r="F405" s="6"/>
    </row>
    <row r="406" spans="1:6" x14ac:dyDescent="0.25">
      <c r="A406" s="5">
        <f t="shared" ca="1" si="6"/>
        <v>44250</v>
      </c>
      <c r="B406" s="4">
        <v>13</v>
      </c>
      <c r="C406">
        <v>2209</v>
      </c>
      <c r="D406" t="s">
        <v>4</v>
      </c>
      <c r="E406" s="2" t="s">
        <v>303</v>
      </c>
      <c r="F406" s="6"/>
    </row>
    <row r="407" spans="1:6" x14ac:dyDescent="0.25">
      <c r="A407" s="5">
        <f t="shared" ca="1" si="6"/>
        <v>44250</v>
      </c>
      <c r="B407" s="4">
        <v>1</v>
      </c>
      <c r="C407">
        <v>2247</v>
      </c>
      <c r="D407" t="s">
        <v>4</v>
      </c>
      <c r="E407" s="2" t="s">
        <v>303</v>
      </c>
      <c r="F407" s="6"/>
    </row>
    <row r="408" spans="1:6" x14ac:dyDescent="0.25">
      <c r="A408" s="5">
        <f t="shared" ca="1" si="6"/>
        <v>44251</v>
      </c>
      <c r="B408" s="4">
        <v>11</v>
      </c>
      <c r="C408">
        <v>2445</v>
      </c>
      <c r="D408" t="s">
        <v>4</v>
      </c>
      <c r="E408" s="2" t="s">
        <v>303</v>
      </c>
      <c r="F408" s="6"/>
    </row>
    <row r="409" spans="1:6" x14ac:dyDescent="0.25">
      <c r="A409" s="5">
        <f t="shared" ca="1" si="6"/>
        <v>44253</v>
      </c>
      <c r="B409" s="4">
        <v>2</v>
      </c>
      <c r="C409">
        <v>2511</v>
      </c>
      <c r="D409" t="s">
        <v>4</v>
      </c>
      <c r="E409" s="2" t="s">
        <v>303</v>
      </c>
      <c r="F409" s="6"/>
    </row>
    <row r="410" spans="1:6" x14ac:dyDescent="0.25">
      <c r="A410" s="5">
        <f t="shared" ca="1" si="6"/>
        <v>44253</v>
      </c>
      <c r="B410" s="4">
        <v>5</v>
      </c>
      <c r="C410">
        <v>2597</v>
      </c>
      <c r="D410" t="s">
        <v>4</v>
      </c>
      <c r="E410" s="2" t="s">
        <v>303</v>
      </c>
      <c r="F410" s="6"/>
    </row>
    <row r="411" spans="1:6" x14ac:dyDescent="0.25">
      <c r="A411" s="5">
        <f t="shared" ca="1" si="6"/>
        <v>44253</v>
      </c>
      <c r="B411" s="4">
        <v>10</v>
      </c>
      <c r="C411">
        <v>2670</v>
      </c>
      <c r="D411" t="s">
        <v>4</v>
      </c>
      <c r="E411" s="2" t="s">
        <v>303</v>
      </c>
      <c r="F411" s="6"/>
    </row>
    <row r="412" spans="1:6" x14ac:dyDescent="0.25">
      <c r="A412" s="5">
        <f t="shared" ca="1" si="6"/>
        <v>44253</v>
      </c>
      <c r="B412" s="4">
        <v>11</v>
      </c>
      <c r="C412">
        <v>2697</v>
      </c>
      <c r="D412" t="s">
        <v>4</v>
      </c>
      <c r="E412" s="2" t="s">
        <v>303</v>
      </c>
      <c r="F412" s="6"/>
    </row>
    <row r="413" spans="1:6" x14ac:dyDescent="0.25">
      <c r="A413" s="5">
        <f t="shared" ca="1" si="6"/>
        <v>44253</v>
      </c>
      <c r="B413" s="4">
        <v>15</v>
      </c>
      <c r="C413">
        <v>2706</v>
      </c>
      <c r="D413" t="s">
        <v>4</v>
      </c>
      <c r="E413" s="2" t="s">
        <v>303</v>
      </c>
      <c r="F413" s="6"/>
    </row>
    <row r="414" spans="1:6" x14ac:dyDescent="0.25">
      <c r="A414" s="5">
        <f t="shared" ca="1" si="6"/>
        <v>44253</v>
      </c>
      <c r="B414" s="4">
        <v>2</v>
      </c>
      <c r="C414">
        <v>2736</v>
      </c>
      <c r="D414" t="s">
        <v>113</v>
      </c>
      <c r="E414" s="2" t="s">
        <v>303</v>
      </c>
      <c r="F414" s="6"/>
    </row>
    <row r="415" spans="1:6" x14ac:dyDescent="0.25">
      <c r="A415" s="5">
        <f t="shared" ca="1" si="6"/>
        <v>44253</v>
      </c>
      <c r="B415" s="3"/>
      <c r="C415">
        <v>2814</v>
      </c>
      <c r="D415" t="s">
        <v>114</v>
      </c>
      <c r="E415" s="2" t="s">
        <v>303</v>
      </c>
      <c r="F415" s="6"/>
    </row>
    <row r="416" spans="1:6" x14ac:dyDescent="0.25">
      <c r="A416" s="5">
        <f t="shared" ca="1" si="6"/>
        <v>44255</v>
      </c>
      <c r="B416" s="4">
        <v>7</v>
      </c>
      <c r="C416">
        <v>3128</v>
      </c>
      <c r="D416" t="s">
        <v>115</v>
      </c>
      <c r="E416" s="2" t="s">
        <v>303</v>
      </c>
      <c r="F416" s="6"/>
    </row>
    <row r="417" spans="1:6" x14ac:dyDescent="0.25">
      <c r="A417" s="5">
        <f t="shared" ca="1" si="6"/>
        <v>44255</v>
      </c>
      <c r="B417" s="4">
        <v>2</v>
      </c>
      <c r="C417">
        <v>3127</v>
      </c>
      <c r="D417" t="s">
        <v>116</v>
      </c>
      <c r="E417" s="2" t="s">
        <v>303</v>
      </c>
      <c r="F417" s="6"/>
    </row>
    <row r="418" spans="1:6" x14ac:dyDescent="0.25">
      <c r="A418" s="5">
        <f t="shared" ca="1" si="6"/>
        <v>44255</v>
      </c>
      <c r="B418" s="4">
        <v>3</v>
      </c>
      <c r="C418">
        <v>3168</v>
      </c>
      <c r="D418" t="s">
        <v>4</v>
      </c>
      <c r="E418" s="2" t="s">
        <v>303</v>
      </c>
      <c r="F418" s="6"/>
    </row>
    <row r="419" spans="1:6" x14ac:dyDescent="0.25">
      <c r="A419" s="5">
        <f t="shared" ca="1" si="6"/>
        <v>44255</v>
      </c>
      <c r="B419" s="4">
        <v>10</v>
      </c>
      <c r="C419">
        <v>3193</v>
      </c>
      <c r="D419" t="s">
        <v>4</v>
      </c>
      <c r="E419" s="2" t="s">
        <v>303</v>
      </c>
      <c r="F419" s="6"/>
    </row>
    <row r="420" spans="1:6" x14ac:dyDescent="0.25">
      <c r="A420" s="5">
        <f t="shared" ca="1" si="6"/>
        <v>44255</v>
      </c>
      <c r="B420" s="4">
        <v>1</v>
      </c>
      <c r="C420">
        <v>3376</v>
      </c>
      <c r="D420" t="s">
        <v>4</v>
      </c>
      <c r="E420" s="2" t="s">
        <v>303</v>
      </c>
      <c r="F420" s="6"/>
    </row>
    <row r="421" spans="1:6" x14ac:dyDescent="0.25">
      <c r="A421" s="5">
        <f t="shared" ca="1" si="6"/>
        <v>44255</v>
      </c>
      <c r="B421" s="4">
        <v>10</v>
      </c>
      <c r="C421">
        <v>3795</v>
      </c>
      <c r="D421" t="s">
        <v>4</v>
      </c>
      <c r="E421" s="2" t="s">
        <v>303</v>
      </c>
      <c r="F421" s="6"/>
    </row>
    <row r="422" spans="1:6" x14ac:dyDescent="0.25">
      <c r="A422" s="5">
        <f t="shared" ca="1" si="6"/>
        <v>44255</v>
      </c>
      <c r="B422" s="4">
        <v>9</v>
      </c>
      <c r="C422">
        <v>3888</v>
      </c>
      <c r="D422" t="s">
        <v>4</v>
      </c>
      <c r="E422" s="2" t="s">
        <v>303</v>
      </c>
      <c r="F422" s="6"/>
    </row>
    <row r="423" spans="1:6" x14ac:dyDescent="0.25">
      <c r="A423" s="5">
        <f t="shared" ca="1" si="6"/>
        <v>44255</v>
      </c>
      <c r="B423" s="3"/>
      <c r="C423">
        <v>3946</v>
      </c>
      <c r="D423" t="s">
        <v>117</v>
      </c>
      <c r="E423" s="2" t="s">
        <v>303</v>
      </c>
      <c r="F423" s="6"/>
    </row>
    <row r="424" spans="1:6" x14ac:dyDescent="0.25">
      <c r="A424" s="5">
        <f t="shared" ca="1" si="6"/>
        <v>44255</v>
      </c>
      <c r="B424" s="4">
        <v>8</v>
      </c>
      <c r="C424">
        <v>3997</v>
      </c>
      <c r="D424" t="s">
        <v>4</v>
      </c>
      <c r="E424" s="2" t="s">
        <v>303</v>
      </c>
      <c r="F424" s="6"/>
    </row>
    <row r="425" spans="1:6" x14ac:dyDescent="0.25">
      <c r="A425" s="5">
        <f t="shared" ca="1" si="6"/>
        <v>44255</v>
      </c>
      <c r="B425" s="4">
        <v>8</v>
      </c>
      <c r="C425">
        <v>4206</v>
      </c>
      <c r="D425" t="s">
        <v>4</v>
      </c>
      <c r="E425" s="2" t="s">
        <v>303</v>
      </c>
      <c r="F425" s="6"/>
    </row>
    <row r="426" spans="1:6" x14ac:dyDescent="0.25">
      <c r="A426" s="5">
        <f t="shared" ca="1" si="6"/>
        <v>44255</v>
      </c>
      <c r="B426" s="4">
        <v>5</v>
      </c>
      <c r="C426">
        <v>4227</v>
      </c>
      <c r="D426" t="s">
        <v>4</v>
      </c>
      <c r="E426" s="2" t="s">
        <v>303</v>
      </c>
      <c r="F426" s="6"/>
    </row>
    <row r="427" spans="1:6" x14ac:dyDescent="0.25">
      <c r="A427" s="5">
        <f t="shared" ca="1" si="6"/>
        <v>44255</v>
      </c>
      <c r="B427" s="4">
        <v>6</v>
      </c>
      <c r="C427">
        <v>4270</v>
      </c>
      <c r="D427" t="s">
        <v>4</v>
      </c>
      <c r="E427" s="2" t="s">
        <v>303</v>
      </c>
      <c r="F427" s="6"/>
    </row>
    <row r="428" spans="1:6" x14ac:dyDescent="0.25">
      <c r="A428" s="5">
        <f t="shared" ca="1" si="6"/>
        <v>44255</v>
      </c>
      <c r="B428" s="4">
        <v>6</v>
      </c>
      <c r="C428">
        <v>4440</v>
      </c>
      <c r="D428" t="s">
        <v>4</v>
      </c>
      <c r="E428" s="2" t="s">
        <v>303</v>
      </c>
      <c r="F428" s="6"/>
    </row>
    <row r="429" spans="1:6" x14ac:dyDescent="0.25">
      <c r="A429" s="5">
        <f t="shared" ca="1" si="6"/>
        <v>44255</v>
      </c>
      <c r="B429" s="4">
        <v>5</v>
      </c>
      <c r="C429">
        <v>4477</v>
      </c>
      <c r="D429" t="s">
        <v>4</v>
      </c>
      <c r="E429" s="2" t="s">
        <v>303</v>
      </c>
      <c r="F429" s="6"/>
    </row>
    <row r="430" spans="1:6" x14ac:dyDescent="0.25">
      <c r="A430" s="5">
        <f t="shared" ca="1" si="6"/>
        <v>44255</v>
      </c>
      <c r="B430" s="4">
        <v>4</v>
      </c>
      <c r="C430">
        <v>4552</v>
      </c>
      <c r="D430" t="s">
        <v>4</v>
      </c>
      <c r="E430" s="2" t="s">
        <v>303</v>
      </c>
      <c r="F430" s="6"/>
    </row>
    <row r="431" spans="1:6" x14ac:dyDescent="0.25">
      <c r="A431" s="5">
        <f t="shared" ca="1" si="6"/>
        <v>44255</v>
      </c>
      <c r="B431" s="4">
        <v>9</v>
      </c>
      <c r="C431">
        <v>4586</v>
      </c>
      <c r="D431" t="s">
        <v>4</v>
      </c>
      <c r="E431" s="2" t="s">
        <v>303</v>
      </c>
      <c r="F431" s="6"/>
    </row>
    <row r="432" spans="1:6" x14ac:dyDescent="0.25">
      <c r="A432" s="5">
        <f t="shared" ca="1" si="6"/>
        <v>44255</v>
      </c>
      <c r="B432" s="4">
        <v>1</v>
      </c>
      <c r="C432">
        <v>5113</v>
      </c>
      <c r="D432" t="s">
        <v>4</v>
      </c>
      <c r="E432" s="2" t="s">
        <v>303</v>
      </c>
      <c r="F432" s="6"/>
    </row>
    <row r="433" spans="1:6" x14ac:dyDescent="0.25">
      <c r="A433" s="5">
        <f t="shared" ca="1" si="6"/>
        <v>43867</v>
      </c>
      <c r="B433" s="4">
        <v>2</v>
      </c>
      <c r="C433">
        <v>-1</v>
      </c>
      <c r="D433" t="s">
        <v>118</v>
      </c>
      <c r="E433" s="2" t="s">
        <v>303</v>
      </c>
      <c r="F433" s="6"/>
    </row>
    <row r="434" spans="1:6" x14ac:dyDescent="0.25">
      <c r="A434" s="5">
        <f t="shared" ca="1" si="6"/>
        <v>44250</v>
      </c>
      <c r="B434" s="4">
        <v>1</v>
      </c>
      <c r="C434">
        <v>2242</v>
      </c>
      <c r="D434" t="s">
        <v>119</v>
      </c>
      <c r="E434" s="2" t="s">
        <v>303</v>
      </c>
      <c r="F434" s="6"/>
    </row>
    <row r="435" spans="1:6" x14ac:dyDescent="0.25">
      <c r="A435" s="5">
        <f t="shared" ca="1" si="6"/>
        <v>44253</v>
      </c>
      <c r="B435" s="3"/>
      <c r="C435">
        <v>2793</v>
      </c>
      <c r="D435" t="s">
        <v>120</v>
      </c>
      <c r="E435" s="2" t="s">
        <v>303</v>
      </c>
      <c r="F435" s="6"/>
    </row>
    <row r="436" spans="1:6" x14ac:dyDescent="0.25">
      <c r="A436" s="5">
        <f t="shared" ca="1" si="6"/>
        <v>44255</v>
      </c>
      <c r="B436" s="4">
        <v>1</v>
      </c>
      <c r="C436">
        <v>4412</v>
      </c>
      <c r="D436" t="s">
        <v>4</v>
      </c>
      <c r="E436" s="2" t="s">
        <v>303</v>
      </c>
      <c r="F436" s="6"/>
    </row>
    <row r="437" spans="1:6" x14ac:dyDescent="0.25">
      <c r="A437" s="5">
        <f t="shared" ca="1" si="6"/>
        <v>43714</v>
      </c>
      <c r="B437" s="4">
        <v>0</v>
      </c>
      <c r="C437">
        <v>-1</v>
      </c>
      <c r="D437" t="s">
        <v>4</v>
      </c>
      <c r="E437" s="2" t="s">
        <v>304</v>
      </c>
      <c r="F437" s="6"/>
    </row>
    <row r="438" spans="1:6" x14ac:dyDescent="0.25">
      <c r="A438" s="5">
        <f t="shared" ca="1" si="6"/>
        <v>44235</v>
      </c>
      <c r="B438" s="4">
        <v>10</v>
      </c>
      <c r="C438">
        <v>10</v>
      </c>
      <c r="D438" t="s">
        <v>4</v>
      </c>
      <c r="E438" s="2" t="s">
        <v>304</v>
      </c>
      <c r="F438" s="6"/>
    </row>
    <row r="439" spans="1:6" x14ac:dyDescent="0.25">
      <c r="A439" s="5">
        <f t="shared" ca="1" si="6"/>
        <v>44236</v>
      </c>
      <c r="B439" s="4">
        <v>1</v>
      </c>
      <c r="C439">
        <v>241</v>
      </c>
      <c r="D439" t="s">
        <v>4</v>
      </c>
      <c r="E439" s="2" t="s">
        <v>304</v>
      </c>
      <c r="F439" s="6"/>
    </row>
    <row r="440" spans="1:6" x14ac:dyDescent="0.25">
      <c r="A440" s="5">
        <f t="shared" ca="1" si="6"/>
        <v>44236</v>
      </c>
      <c r="B440" s="4">
        <v>21</v>
      </c>
      <c r="C440">
        <v>51</v>
      </c>
      <c r="D440" t="s">
        <v>4</v>
      </c>
      <c r="E440" s="2" t="s">
        <v>304</v>
      </c>
      <c r="F440" s="6"/>
    </row>
    <row r="441" spans="1:6" x14ac:dyDescent="0.25">
      <c r="A441" s="5">
        <f t="shared" ca="1" si="6"/>
        <v>44236</v>
      </c>
      <c r="B441" s="4">
        <v>19</v>
      </c>
      <c r="C441">
        <v>79</v>
      </c>
      <c r="D441" t="s">
        <v>121</v>
      </c>
      <c r="E441" s="2" t="s">
        <v>304</v>
      </c>
      <c r="F441" s="6"/>
    </row>
    <row r="442" spans="1:6" x14ac:dyDescent="0.25">
      <c r="A442" s="5">
        <f t="shared" ca="1" si="6"/>
        <v>44236</v>
      </c>
      <c r="B442" s="4">
        <v>16</v>
      </c>
      <c r="C442">
        <v>81</v>
      </c>
      <c r="D442" t="s">
        <v>122</v>
      </c>
      <c r="E442" s="2" t="s">
        <v>304</v>
      </c>
      <c r="F442" s="6"/>
    </row>
    <row r="443" spans="1:6" x14ac:dyDescent="0.25">
      <c r="A443" s="5">
        <f t="shared" ca="1" si="6"/>
        <v>44236</v>
      </c>
      <c r="B443" s="4">
        <v>19</v>
      </c>
      <c r="C443">
        <v>93</v>
      </c>
      <c r="D443" t="s">
        <v>4</v>
      </c>
      <c r="E443" s="2" t="s">
        <v>304</v>
      </c>
      <c r="F443" s="6"/>
    </row>
    <row r="444" spans="1:6" x14ac:dyDescent="0.25">
      <c r="A444" s="5">
        <f t="shared" ca="1" si="6"/>
        <v>44236</v>
      </c>
      <c r="B444" s="4">
        <v>10</v>
      </c>
      <c r="C444">
        <v>122</v>
      </c>
      <c r="D444" t="s">
        <v>4</v>
      </c>
      <c r="E444" s="2" t="s">
        <v>304</v>
      </c>
      <c r="F444" s="6"/>
    </row>
    <row r="445" spans="1:6" x14ac:dyDescent="0.25">
      <c r="A445" s="5">
        <f t="shared" ca="1" si="6"/>
        <v>44236</v>
      </c>
      <c r="B445" s="4">
        <v>23</v>
      </c>
      <c r="C445">
        <v>123</v>
      </c>
      <c r="D445" t="s">
        <v>4</v>
      </c>
      <c r="E445" s="2" t="s">
        <v>304</v>
      </c>
      <c r="F445" s="6"/>
    </row>
    <row r="446" spans="1:6" x14ac:dyDescent="0.25">
      <c r="A446" s="5">
        <f t="shared" ca="1" si="6"/>
        <v>44236</v>
      </c>
      <c r="B446" s="4">
        <v>32</v>
      </c>
      <c r="C446">
        <v>145</v>
      </c>
      <c r="D446" t="s">
        <v>4</v>
      </c>
      <c r="E446" s="2" t="s">
        <v>304</v>
      </c>
      <c r="F446" s="6"/>
    </row>
    <row r="447" spans="1:6" x14ac:dyDescent="0.25">
      <c r="A447" s="5">
        <f t="shared" ca="1" si="6"/>
        <v>44236</v>
      </c>
      <c r="B447" s="4">
        <v>1</v>
      </c>
      <c r="C447">
        <v>146</v>
      </c>
      <c r="D447" t="s">
        <v>123</v>
      </c>
      <c r="E447" s="2" t="s">
        <v>304</v>
      </c>
      <c r="F447" s="6"/>
    </row>
    <row r="448" spans="1:6" x14ac:dyDescent="0.25">
      <c r="A448" s="5">
        <f t="shared" ca="1" si="6"/>
        <v>44236</v>
      </c>
      <c r="B448" s="4">
        <v>1</v>
      </c>
      <c r="C448">
        <v>185</v>
      </c>
      <c r="D448" t="s">
        <v>4</v>
      </c>
      <c r="E448" s="2" t="s">
        <v>304</v>
      </c>
      <c r="F448" s="6"/>
    </row>
    <row r="449" spans="1:6" x14ac:dyDescent="0.25">
      <c r="A449" s="5">
        <f t="shared" ca="1" si="6"/>
        <v>44237</v>
      </c>
      <c r="B449" s="4">
        <v>6</v>
      </c>
      <c r="C449">
        <v>257</v>
      </c>
      <c r="D449" t="s">
        <v>4</v>
      </c>
      <c r="E449" s="2" t="s">
        <v>304</v>
      </c>
      <c r="F449" s="6"/>
    </row>
    <row r="450" spans="1:6" x14ac:dyDescent="0.25">
      <c r="A450" s="5">
        <f t="shared" ca="1" si="6"/>
        <v>44237</v>
      </c>
      <c r="B450" s="4">
        <v>15</v>
      </c>
      <c r="C450">
        <v>294</v>
      </c>
      <c r="D450" t="s">
        <v>4</v>
      </c>
      <c r="E450" s="2" t="s">
        <v>304</v>
      </c>
      <c r="F450" s="6"/>
    </row>
    <row r="451" spans="1:6" x14ac:dyDescent="0.25">
      <c r="A451" s="5">
        <f t="shared" ref="A451:A514" ca="1" si="7">EDATE($A451,2)</f>
        <v>44238</v>
      </c>
      <c r="B451" s="4">
        <v>15</v>
      </c>
      <c r="C451">
        <v>436</v>
      </c>
      <c r="D451" t="s">
        <v>4</v>
      </c>
      <c r="E451" s="2" t="s">
        <v>304</v>
      </c>
      <c r="F451" s="6"/>
    </row>
    <row r="452" spans="1:6" x14ac:dyDescent="0.25">
      <c r="A452" s="5">
        <f t="shared" ca="1" si="7"/>
        <v>44239</v>
      </c>
      <c r="B452" s="4">
        <v>10</v>
      </c>
      <c r="C452">
        <v>523</v>
      </c>
      <c r="D452" t="s">
        <v>4</v>
      </c>
      <c r="E452" s="2" t="s">
        <v>304</v>
      </c>
      <c r="F452" s="6"/>
    </row>
    <row r="453" spans="1:6" x14ac:dyDescent="0.25">
      <c r="A453" s="5">
        <f t="shared" ca="1" si="7"/>
        <v>44241</v>
      </c>
      <c r="B453" s="4">
        <v>3</v>
      </c>
      <c r="C453">
        <v>573</v>
      </c>
      <c r="D453" t="s">
        <v>4</v>
      </c>
      <c r="E453" s="2" t="s">
        <v>304</v>
      </c>
      <c r="F453" s="6"/>
    </row>
    <row r="454" spans="1:6" x14ac:dyDescent="0.25">
      <c r="A454" s="5">
        <f t="shared" ca="1" si="7"/>
        <v>44241</v>
      </c>
      <c r="B454" s="4">
        <v>3</v>
      </c>
      <c r="C454">
        <v>585</v>
      </c>
      <c r="D454" t="s">
        <v>4</v>
      </c>
      <c r="E454" s="2" t="s">
        <v>304</v>
      </c>
      <c r="F454" s="6"/>
    </row>
    <row r="455" spans="1:6" x14ac:dyDescent="0.25">
      <c r="A455" s="5">
        <f t="shared" ca="1" si="7"/>
        <v>44241</v>
      </c>
      <c r="B455" s="4">
        <v>4</v>
      </c>
      <c r="C455">
        <v>606</v>
      </c>
      <c r="D455" t="s">
        <v>4</v>
      </c>
      <c r="E455" s="2" t="s">
        <v>304</v>
      </c>
      <c r="F455" s="6"/>
    </row>
    <row r="456" spans="1:6" x14ac:dyDescent="0.25">
      <c r="A456" s="5">
        <f t="shared" ca="1" si="7"/>
        <v>44241</v>
      </c>
      <c r="B456" s="4">
        <v>4</v>
      </c>
      <c r="C456">
        <v>614</v>
      </c>
      <c r="D456" t="s">
        <v>4</v>
      </c>
      <c r="E456" s="2" t="s">
        <v>304</v>
      </c>
      <c r="F456" s="6"/>
    </row>
    <row r="457" spans="1:6" x14ac:dyDescent="0.25">
      <c r="A457" s="5">
        <f t="shared" ca="1" si="7"/>
        <v>44241</v>
      </c>
      <c r="B457" s="4">
        <v>4</v>
      </c>
      <c r="C457">
        <v>617</v>
      </c>
      <c r="D457" t="s">
        <v>4</v>
      </c>
      <c r="E457" s="2" t="s">
        <v>304</v>
      </c>
      <c r="F457" s="6"/>
    </row>
    <row r="458" spans="1:6" x14ac:dyDescent="0.25">
      <c r="A458" s="5">
        <f t="shared" ca="1" si="7"/>
        <v>44241</v>
      </c>
      <c r="B458" s="4">
        <v>15</v>
      </c>
      <c r="C458">
        <v>706</v>
      </c>
      <c r="D458" t="s">
        <v>4</v>
      </c>
      <c r="E458" s="2" t="s">
        <v>304</v>
      </c>
      <c r="F458" s="6"/>
    </row>
    <row r="459" spans="1:6" x14ac:dyDescent="0.25">
      <c r="A459" s="5">
        <f t="shared" ca="1" si="7"/>
        <v>44242</v>
      </c>
      <c r="B459" s="4">
        <v>5</v>
      </c>
      <c r="C459">
        <v>801</v>
      </c>
      <c r="D459" t="s">
        <v>4</v>
      </c>
      <c r="E459" s="2" t="s">
        <v>304</v>
      </c>
      <c r="F459" s="6"/>
    </row>
    <row r="460" spans="1:6" x14ac:dyDescent="0.25">
      <c r="A460" s="5">
        <f t="shared" ca="1" si="7"/>
        <v>44243</v>
      </c>
      <c r="B460" s="4">
        <v>3</v>
      </c>
      <c r="C460">
        <v>941</v>
      </c>
      <c r="D460" t="s">
        <v>4</v>
      </c>
      <c r="E460" s="2" t="s">
        <v>304</v>
      </c>
      <c r="F460" s="6"/>
    </row>
    <row r="461" spans="1:6" x14ac:dyDescent="0.25">
      <c r="A461" s="5">
        <f t="shared" ca="1" si="7"/>
        <v>44243</v>
      </c>
      <c r="B461" s="4">
        <v>14</v>
      </c>
      <c r="C461">
        <v>953</v>
      </c>
      <c r="D461" t="s">
        <v>124</v>
      </c>
      <c r="E461" s="2" t="s">
        <v>304</v>
      </c>
      <c r="F461" s="6"/>
    </row>
    <row r="462" spans="1:6" x14ac:dyDescent="0.25">
      <c r="A462" s="5">
        <f t="shared" ca="1" si="7"/>
        <v>44243</v>
      </c>
      <c r="B462" s="4">
        <v>4</v>
      </c>
      <c r="C462">
        <v>978</v>
      </c>
      <c r="D462" t="s">
        <v>4</v>
      </c>
      <c r="E462" s="2" t="s">
        <v>304</v>
      </c>
      <c r="F462" s="6"/>
    </row>
    <row r="463" spans="1:6" x14ac:dyDescent="0.25">
      <c r="A463" s="5">
        <f t="shared" ca="1" si="7"/>
        <v>44243</v>
      </c>
      <c r="B463" s="4">
        <v>15</v>
      </c>
      <c r="C463">
        <v>1001</v>
      </c>
      <c r="D463" t="s">
        <v>4</v>
      </c>
      <c r="E463" s="2" t="s">
        <v>304</v>
      </c>
      <c r="F463" s="6"/>
    </row>
    <row r="464" spans="1:6" x14ac:dyDescent="0.25">
      <c r="A464" s="5">
        <f t="shared" ca="1" si="7"/>
        <v>44243</v>
      </c>
      <c r="B464" s="4">
        <v>5</v>
      </c>
      <c r="C464">
        <v>1014</v>
      </c>
      <c r="D464" t="s">
        <v>4</v>
      </c>
      <c r="E464" s="2" t="s">
        <v>304</v>
      </c>
      <c r="F464" s="6"/>
    </row>
    <row r="465" spans="1:6" x14ac:dyDescent="0.25">
      <c r="A465" s="5">
        <f t="shared" ca="1" si="7"/>
        <v>44243</v>
      </c>
      <c r="B465" s="4">
        <v>1</v>
      </c>
      <c r="C465">
        <v>1030</v>
      </c>
      <c r="D465" t="s">
        <v>4</v>
      </c>
      <c r="E465" s="2" t="s">
        <v>304</v>
      </c>
      <c r="F465" s="6"/>
    </row>
    <row r="466" spans="1:6" x14ac:dyDescent="0.25">
      <c r="A466" s="5">
        <f t="shared" ca="1" si="7"/>
        <v>44243</v>
      </c>
      <c r="B466" s="4">
        <v>7</v>
      </c>
      <c r="C466">
        <v>1038</v>
      </c>
      <c r="D466" t="s">
        <v>4</v>
      </c>
      <c r="E466" s="2" t="s">
        <v>304</v>
      </c>
      <c r="F466" s="6"/>
    </row>
    <row r="467" spans="1:6" x14ac:dyDescent="0.25">
      <c r="A467" s="5">
        <f t="shared" ca="1" si="7"/>
        <v>44243</v>
      </c>
      <c r="B467" s="4">
        <v>16</v>
      </c>
      <c r="C467">
        <v>1041</v>
      </c>
      <c r="D467" t="s">
        <v>4</v>
      </c>
      <c r="E467" s="2" t="s">
        <v>304</v>
      </c>
      <c r="F467" s="6"/>
    </row>
    <row r="468" spans="1:6" x14ac:dyDescent="0.25">
      <c r="A468" s="5">
        <f t="shared" ca="1" si="7"/>
        <v>44243</v>
      </c>
      <c r="B468" s="3"/>
      <c r="C468">
        <v>1052</v>
      </c>
      <c r="D468" t="s">
        <v>125</v>
      </c>
      <c r="E468" s="2" t="s">
        <v>304</v>
      </c>
      <c r="F468" s="6"/>
    </row>
    <row r="469" spans="1:6" x14ac:dyDescent="0.25">
      <c r="A469" s="5">
        <f t="shared" ca="1" si="7"/>
        <v>44243</v>
      </c>
      <c r="B469" s="4">
        <v>3</v>
      </c>
      <c r="C469">
        <v>1069</v>
      </c>
      <c r="D469" t="s">
        <v>4</v>
      </c>
      <c r="E469" s="2" t="s">
        <v>304</v>
      </c>
      <c r="F469" s="6"/>
    </row>
    <row r="470" spans="1:6" x14ac:dyDescent="0.25">
      <c r="A470" s="5">
        <f t="shared" ca="1" si="7"/>
        <v>44243</v>
      </c>
      <c r="B470" s="4">
        <v>5</v>
      </c>
      <c r="C470">
        <v>1102</v>
      </c>
      <c r="D470" t="s">
        <v>4</v>
      </c>
      <c r="E470" s="2" t="s">
        <v>304</v>
      </c>
      <c r="F470" s="6"/>
    </row>
    <row r="471" spans="1:6" x14ac:dyDescent="0.25">
      <c r="A471" s="5">
        <f t="shared" ca="1" si="7"/>
        <v>44243</v>
      </c>
      <c r="B471" s="4">
        <v>4</v>
      </c>
      <c r="C471">
        <v>1108</v>
      </c>
      <c r="D471" t="s">
        <v>4</v>
      </c>
      <c r="E471" s="2" t="s">
        <v>304</v>
      </c>
      <c r="F471" s="6"/>
    </row>
    <row r="472" spans="1:6" x14ac:dyDescent="0.25">
      <c r="A472" s="5">
        <f t="shared" ca="1" si="7"/>
        <v>44243</v>
      </c>
      <c r="B472" s="4">
        <v>14</v>
      </c>
      <c r="C472">
        <v>1110</v>
      </c>
      <c r="D472" t="s">
        <v>4</v>
      </c>
      <c r="E472" s="2" t="s">
        <v>304</v>
      </c>
      <c r="F472" s="6"/>
    </row>
    <row r="473" spans="1:6" x14ac:dyDescent="0.25">
      <c r="A473" s="5">
        <f t="shared" ca="1" si="7"/>
        <v>44244</v>
      </c>
      <c r="B473" s="3"/>
      <c r="C473">
        <v>1156</v>
      </c>
      <c r="D473" t="s">
        <v>4</v>
      </c>
      <c r="E473" s="2" t="s">
        <v>304</v>
      </c>
      <c r="F473" s="6"/>
    </row>
    <row r="474" spans="1:6" x14ac:dyDescent="0.25">
      <c r="A474" s="5">
        <f t="shared" ca="1" si="7"/>
        <v>44244</v>
      </c>
      <c r="B474" s="4">
        <v>3</v>
      </c>
      <c r="C474">
        <v>1154</v>
      </c>
      <c r="D474" t="s">
        <v>4</v>
      </c>
      <c r="E474" s="2" t="s">
        <v>304</v>
      </c>
      <c r="F474" s="6"/>
    </row>
    <row r="475" spans="1:6" x14ac:dyDescent="0.25">
      <c r="A475" s="5">
        <f t="shared" ca="1" si="7"/>
        <v>44244</v>
      </c>
      <c r="B475" s="4">
        <v>14</v>
      </c>
      <c r="C475">
        <v>1168</v>
      </c>
      <c r="D475" t="s">
        <v>126</v>
      </c>
      <c r="E475" s="2" t="s">
        <v>304</v>
      </c>
      <c r="F475" s="6"/>
    </row>
    <row r="476" spans="1:6" x14ac:dyDescent="0.25">
      <c r="A476" s="5">
        <f t="shared" ca="1" si="7"/>
        <v>44244</v>
      </c>
      <c r="B476" s="4">
        <v>1</v>
      </c>
      <c r="C476">
        <v>1180</v>
      </c>
      <c r="D476" t="s">
        <v>4</v>
      </c>
      <c r="E476" s="2" t="s">
        <v>304</v>
      </c>
      <c r="F476" s="6"/>
    </row>
    <row r="477" spans="1:6" x14ac:dyDescent="0.25">
      <c r="A477" s="5">
        <f t="shared" ca="1" si="7"/>
        <v>44244</v>
      </c>
      <c r="B477" s="4">
        <v>16</v>
      </c>
      <c r="C477">
        <v>1206</v>
      </c>
      <c r="D477" t="s">
        <v>4</v>
      </c>
      <c r="E477" s="2" t="s">
        <v>304</v>
      </c>
      <c r="F477" s="6"/>
    </row>
    <row r="478" spans="1:6" x14ac:dyDescent="0.25">
      <c r="A478" s="5">
        <f t="shared" ca="1" si="7"/>
        <v>44244</v>
      </c>
      <c r="B478" s="4">
        <v>2</v>
      </c>
      <c r="C478">
        <v>1240</v>
      </c>
      <c r="D478" t="s">
        <v>4</v>
      </c>
      <c r="E478" s="2" t="s">
        <v>304</v>
      </c>
      <c r="F478" s="6"/>
    </row>
    <row r="479" spans="1:6" x14ac:dyDescent="0.25">
      <c r="A479" s="5">
        <f t="shared" ca="1" si="7"/>
        <v>44245</v>
      </c>
      <c r="B479" s="4">
        <v>11</v>
      </c>
      <c r="C479">
        <v>1311</v>
      </c>
      <c r="D479" t="s">
        <v>4</v>
      </c>
      <c r="E479" s="2" t="s">
        <v>304</v>
      </c>
      <c r="F479" s="6"/>
    </row>
    <row r="480" spans="1:6" x14ac:dyDescent="0.25">
      <c r="A480" s="5">
        <f t="shared" ca="1" si="7"/>
        <v>44249</v>
      </c>
      <c r="B480" s="4">
        <v>15</v>
      </c>
      <c r="C480">
        <v>1527</v>
      </c>
      <c r="D480" t="s">
        <v>4</v>
      </c>
      <c r="E480" s="2" t="s">
        <v>304</v>
      </c>
      <c r="F480" s="6"/>
    </row>
    <row r="481" spans="1:6" x14ac:dyDescent="0.25">
      <c r="A481" s="5">
        <f t="shared" ca="1" si="7"/>
        <v>44250</v>
      </c>
      <c r="B481" s="4">
        <v>6</v>
      </c>
      <c r="C481">
        <v>1971</v>
      </c>
      <c r="D481" t="s">
        <v>4</v>
      </c>
      <c r="E481" s="2" t="s">
        <v>304</v>
      </c>
      <c r="F481" s="6"/>
    </row>
    <row r="482" spans="1:6" x14ac:dyDescent="0.25">
      <c r="A482" s="5">
        <f t="shared" ca="1" si="7"/>
        <v>44250</v>
      </c>
      <c r="B482" s="4">
        <v>15</v>
      </c>
      <c r="C482">
        <v>2007</v>
      </c>
      <c r="D482" t="s">
        <v>4</v>
      </c>
      <c r="E482" s="2" t="s">
        <v>304</v>
      </c>
      <c r="F482" s="6"/>
    </row>
    <row r="483" spans="1:6" x14ac:dyDescent="0.25">
      <c r="A483" s="5">
        <f t="shared" ca="1" si="7"/>
        <v>44255</v>
      </c>
      <c r="B483" s="4">
        <v>5</v>
      </c>
      <c r="C483">
        <v>2962</v>
      </c>
      <c r="D483" t="s">
        <v>4</v>
      </c>
      <c r="E483" s="2" t="s">
        <v>304</v>
      </c>
      <c r="F483" s="6"/>
    </row>
    <row r="484" spans="1:6" x14ac:dyDescent="0.25">
      <c r="A484" s="5">
        <f t="shared" ca="1" si="7"/>
        <v>44255</v>
      </c>
      <c r="B484" s="4">
        <v>10</v>
      </c>
      <c r="C484">
        <v>3109</v>
      </c>
      <c r="D484" t="s">
        <v>4</v>
      </c>
      <c r="E484" s="2" t="s">
        <v>304</v>
      </c>
      <c r="F484" s="6"/>
    </row>
    <row r="485" spans="1:6" x14ac:dyDescent="0.25">
      <c r="A485" s="5">
        <f t="shared" ca="1" si="7"/>
        <v>44255</v>
      </c>
      <c r="B485" s="4">
        <v>2</v>
      </c>
      <c r="C485">
        <v>3367</v>
      </c>
      <c r="D485" t="s">
        <v>4</v>
      </c>
      <c r="E485" s="2" t="s">
        <v>304</v>
      </c>
      <c r="F485" s="6"/>
    </row>
    <row r="486" spans="1:6" x14ac:dyDescent="0.25">
      <c r="A486" s="5">
        <f t="shared" ca="1" si="7"/>
        <v>44255</v>
      </c>
      <c r="B486" s="4">
        <v>15</v>
      </c>
      <c r="C486">
        <v>3409</v>
      </c>
      <c r="D486" t="s">
        <v>4</v>
      </c>
      <c r="E486" s="2" t="s">
        <v>304</v>
      </c>
      <c r="F486" s="6"/>
    </row>
    <row r="487" spans="1:6" x14ac:dyDescent="0.25">
      <c r="A487" s="5">
        <f t="shared" ca="1" si="7"/>
        <v>44255</v>
      </c>
      <c r="B487" s="4">
        <v>5</v>
      </c>
      <c r="C487">
        <v>3965</v>
      </c>
      <c r="D487" t="s">
        <v>4</v>
      </c>
      <c r="E487" s="2" t="s">
        <v>304</v>
      </c>
      <c r="F487" s="6"/>
    </row>
    <row r="488" spans="1:6" x14ac:dyDescent="0.25">
      <c r="A488" s="5">
        <f t="shared" ca="1" si="7"/>
        <v>44255</v>
      </c>
      <c r="B488" s="4">
        <v>2</v>
      </c>
      <c r="C488">
        <v>4092</v>
      </c>
      <c r="D488" t="s">
        <v>4</v>
      </c>
      <c r="E488" s="2" t="s">
        <v>304</v>
      </c>
      <c r="F488" s="6"/>
    </row>
    <row r="489" spans="1:6" x14ac:dyDescent="0.25">
      <c r="A489" s="5">
        <f t="shared" ca="1" si="7"/>
        <v>44255</v>
      </c>
      <c r="B489" s="4">
        <v>4</v>
      </c>
      <c r="C489">
        <v>4142</v>
      </c>
      <c r="D489" t="s">
        <v>4</v>
      </c>
      <c r="E489" s="2" t="s">
        <v>304</v>
      </c>
      <c r="F489" s="6"/>
    </row>
    <row r="490" spans="1:6" x14ac:dyDescent="0.25">
      <c r="A490" s="5">
        <f t="shared" ca="1" si="7"/>
        <v>44255</v>
      </c>
      <c r="B490" s="4">
        <v>4</v>
      </c>
      <c r="C490">
        <v>4236</v>
      </c>
      <c r="D490" t="s">
        <v>4</v>
      </c>
      <c r="E490" s="2" t="s">
        <v>304</v>
      </c>
      <c r="F490" s="6"/>
    </row>
    <row r="491" spans="1:6" x14ac:dyDescent="0.25">
      <c r="A491" s="5">
        <f t="shared" ca="1" si="7"/>
        <v>44255</v>
      </c>
      <c r="B491" s="4">
        <v>3</v>
      </c>
      <c r="C491">
        <v>4459</v>
      </c>
      <c r="D491" t="s">
        <v>4</v>
      </c>
      <c r="E491" s="2" t="s">
        <v>304</v>
      </c>
      <c r="F491" s="6"/>
    </row>
    <row r="492" spans="1:6" x14ac:dyDescent="0.25">
      <c r="A492" s="5">
        <f t="shared" ca="1" si="7"/>
        <v>44255</v>
      </c>
      <c r="B492" s="4">
        <v>1</v>
      </c>
      <c r="C492">
        <v>4965</v>
      </c>
      <c r="D492" t="s">
        <v>4</v>
      </c>
      <c r="E492" s="2" t="s">
        <v>304</v>
      </c>
      <c r="F492" s="6"/>
    </row>
    <row r="493" spans="1:6" x14ac:dyDescent="0.25">
      <c r="A493" s="5">
        <f t="shared" ca="1" si="7"/>
        <v>43969</v>
      </c>
      <c r="B493" s="4">
        <v>3</v>
      </c>
      <c r="C493">
        <v>-1</v>
      </c>
      <c r="D493" t="s">
        <v>4</v>
      </c>
      <c r="E493" s="2" t="s">
        <v>304</v>
      </c>
      <c r="F493" s="6"/>
    </row>
    <row r="494" spans="1:6" x14ac:dyDescent="0.25">
      <c r="A494" s="5">
        <f t="shared" ca="1" si="7"/>
        <v>44240</v>
      </c>
      <c r="B494" s="4">
        <v>17</v>
      </c>
      <c r="C494">
        <v>-1</v>
      </c>
      <c r="D494" t="s">
        <v>4</v>
      </c>
      <c r="E494" s="2" t="s">
        <v>304</v>
      </c>
      <c r="F494" s="6"/>
    </row>
    <row r="495" spans="1:6" x14ac:dyDescent="0.25">
      <c r="A495" s="5">
        <f t="shared" ca="1" si="7"/>
        <v>44201</v>
      </c>
      <c r="B495" s="4">
        <v>13</v>
      </c>
      <c r="C495">
        <v>-1</v>
      </c>
      <c r="D495" t="s">
        <v>127</v>
      </c>
      <c r="E495" s="2" t="s">
        <v>304</v>
      </c>
      <c r="F495" s="6"/>
    </row>
    <row r="496" spans="1:6" x14ac:dyDescent="0.25">
      <c r="A496" s="5">
        <f t="shared" ca="1" si="7"/>
        <v>44236</v>
      </c>
      <c r="B496" s="3"/>
      <c r="C496">
        <v>52</v>
      </c>
      <c r="D496" t="s">
        <v>127</v>
      </c>
      <c r="E496" s="2" t="s">
        <v>304</v>
      </c>
      <c r="F496" s="6"/>
    </row>
    <row r="497" spans="1:6" x14ac:dyDescent="0.25">
      <c r="A497" s="5">
        <f t="shared" ca="1" si="7"/>
        <v>44236</v>
      </c>
      <c r="B497" s="4">
        <v>9</v>
      </c>
      <c r="C497">
        <v>157</v>
      </c>
      <c r="D497" t="s">
        <v>4</v>
      </c>
      <c r="E497" s="2" t="s">
        <v>304</v>
      </c>
      <c r="F497" s="6"/>
    </row>
    <row r="498" spans="1:6" x14ac:dyDescent="0.25">
      <c r="A498" s="5">
        <f t="shared" ca="1" si="7"/>
        <v>44236</v>
      </c>
      <c r="B498" s="4">
        <v>6</v>
      </c>
      <c r="C498">
        <v>204</v>
      </c>
      <c r="D498" t="s">
        <v>4</v>
      </c>
      <c r="E498" s="2" t="s">
        <v>304</v>
      </c>
      <c r="F498" s="6"/>
    </row>
    <row r="499" spans="1:6" x14ac:dyDescent="0.25">
      <c r="A499" s="5">
        <f t="shared" ca="1" si="7"/>
        <v>44237</v>
      </c>
      <c r="B499" s="4">
        <v>2</v>
      </c>
      <c r="C499">
        <v>321</v>
      </c>
      <c r="D499" t="s">
        <v>128</v>
      </c>
      <c r="E499" s="2" t="s">
        <v>304</v>
      </c>
      <c r="F499" s="6"/>
    </row>
    <row r="500" spans="1:6" x14ac:dyDescent="0.25">
      <c r="A500" s="5">
        <f t="shared" ca="1" si="7"/>
        <v>44237</v>
      </c>
      <c r="B500" s="4">
        <v>1</v>
      </c>
      <c r="C500">
        <v>340</v>
      </c>
      <c r="D500" t="s">
        <v>129</v>
      </c>
      <c r="E500" s="2" t="s">
        <v>304</v>
      </c>
      <c r="F500" s="6"/>
    </row>
    <row r="501" spans="1:6" x14ac:dyDescent="0.25">
      <c r="A501" s="5">
        <f t="shared" ca="1" si="7"/>
        <v>44237</v>
      </c>
      <c r="B501" s="4">
        <v>1</v>
      </c>
      <c r="C501">
        <v>381</v>
      </c>
      <c r="D501" t="s">
        <v>130</v>
      </c>
      <c r="E501" s="2" t="s">
        <v>304</v>
      </c>
      <c r="F501" s="6"/>
    </row>
    <row r="502" spans="1:6" x14ac:dyDescent="0.25">
      <c r="A502" s="5">
        <f t="shared" ca="1" si="7"/>
        <v>44239</v>
      </c>
      <c r="B502" s="3"/>
      <c r="C502">
        <v>533</v>
      </c>
      <c r="D502" t="s">
        <v>131</v>
      </c>
      <c r="E502" s="2" t="s">
        <v>304</v>
      </c>
      <c r="F502" s="6"/>
    </row>
    <row r="503" spans="1:6" x14ac:dyDescent="0.25">
      <c r="A503" s="5">
        <f t="shared" ca="1" si="7"/>
        <v>44241</v>
      </c>
      <c r="B503" s="4">
        <v>2</v>
      </c>
      <c r="C503">
        <v>694</v>
      </c>
      <c r="D503" t="s">
        <v>132</v>
      </c>
      <c r="E503" s="2" t="s">
        <v>304</v>
      </c>
      <c r="F503" s="6"/>
    </row>
    <row r="504" spans="1:6" x14ac:dyDescent="0.25">
      <c r="A504" s="5">
        <f t="shared" ca="1" si="7"/>
        <v>44242</v>
      </c>
      <c r="B504" s="4">
        <v>2</v>
      </c>
      <c r="C504">
        <v>860</v>
      </c>
      <c r="D504" t="s">
        <v>133</v>
      </c>
      <c r="E504" s="2" t="s">
        <v>304</v>
      </c>
      <c r="F504" s="6"/>
    </row>
    <row r="505" spans="1:6" x14ac:dyDescent="0.25">
      <c r="A505" s="5">
        <f t="shared" ca="1" si="7"/>
        <v>44243</v>
      </c>
      <c r="B505" s="4">
        <v>2</v>
      </c>
      <c r="C505">
        <v>1028</v>
      </c>
      <c r="D505" t="s">
        <v>134</v>
      </c>
      <c r="E505" s="2" t="s">
        <v>304</v>
      </c>
      <c r="F505" s="6"/>
    </row>
    <row r="506" spans="1:6" x14ac:dyDescent="0.25">
      <c r="A506" s="5">
        <f t="shared" ca="1" si="7"/>
        <v>44243</v>
      </c>
      <c r="B506" s="3"/>
      <c r="C506">
        <v>1129</v>
      </c>
      <c r="D506" t="s">
        <v>135</v>
      </c>
      <c r="E506" s="2" t="s">
        <v>304</v>
      </c>
      <c r="F506" s="6"/>
    </row>
    <row r="507" spans="1:6" x14ac:dyDescent="0.25">
      <c r="A507" s="5">
        <f t="shared" ca="1" si="7"/>
        <v>44245</v>
      </c>
      <c r="B507" s="3"/>
      <c r="C507">
        <v>1385</v>
      </c>
      <c r="D507" t="s">
        <v>136</v>
      </c>
      <c r="E507" s="2" t="s">
        <v>304</v>
      </c>
      <c r="F507" s="6"/>
    </row>
    <row r="508" spans="1:6" x14ac:dyDescent="0.25">
      <c r="A508" s="5">
        <f t="shared" ca="1" si="7"/>
        <v>44246</v>
      </c>
      <c r="B508" s="3"/>
      <c r="C508">
        <v>1499</v>
      </c>
      <c r="D508" t="s">
        <v>137</v>
      </c>
      <c r="E508" s="2" t="s">
        <v>304</v>
      </c>
      <c r="F508" s="6"/>
    </row>
    <row r="509" spans="1:6" x14ac:dyDescent="0.25">
      <c r="A509" s="5">
        <f t="shared" ca="1" si="7"/>
        <v>44255</v>
      </c>
      <c r="B509" s="4">
        <v>5</v>
      </c>
      <c r="C509">
        <v>4312</v>
      </c>
      <c r="D509" t="s">
        <v>138</v>
      </c>
      <c r="E509" s="2" t="s">
        <v>304</v>
      </c>
      <c r="F509" s="6"/>
    </row>
    <row r="510" spans="1:6" x14ac:dyDescent="0.25">
      <c r="A510" s="5">
        <f t="shared" ca="1" si="7"/>
        <v>44236</v>
      </c>
      <c r="B510" s="4">
        <v>13</v>
      </c>
      <c r="C510">
        <v>58</v>
      </c>
      <c r="D510" t="s">
        <v>139</v>
      </c>
      <c r="E510" s="2" t="s">
        <v>305</v>
      </c>
      <c r="F510" s="6"/>
    </row>
    <row r="511" spans="1:6" x14ac:dyDescent="0.25">
      <c r="A511" s="5">
        <f t="shared" ca="1" si="7"/>
        <v>44236</v>
      </c>
      <c r="B511" s="4">
        <v>23</v>
      </c>
      <c r="C511">
        <v>98</v>
      </c>
      <c r="D511" t="s">
        <v>4</v>
      </c>
      <c r="E511" s="2" t="s">
        <v>305</v>
      </c>
      <c r="F511" s="6"/>
    </row>
    <row r="512" spans="1:6" x14ac:dyDescent="0.25">
      <c r="A512" s="5">
        <f t="shared" ca="1" si="7"/>
        <v>44236</v>
      </c>
      <c r="B512" s="4">
        <v>9</v>
      </c>
      <c r="C512">
        <v>179</v>
      </c>
      <c r="D512" t="s">
        <v>4</v>
      </c>
      <c r="E512" s="2" t="s">
        <v>305</v>
      </c>
      <c r="F512" s="6"/>
    </row>
    <row r="513" spans="1:6" x14ac:dyDescent="0.25">
      <c r="A513" s="5">
        <f t="shared" ca="1" si="7"/>
        <v>44236</v>
      </c>
      <c r="B513" s="4">
        <v>3</v>
      </c>
      <c r="C513">
        <v>181</v>
      </c>
      <c r="D513" t="s">
        <v>140</v>
      </c>
      <c r="E513" s="2" t="s">
        <v>305</v>
      </c>
      <c r="F513" s="6"/>
    </row>
    <row r="514" spans="1:6" x14ac:dyDescent="0.25">
      <c r="A514" s="5">
        <f t="shared" ca="1" si="7"/>
        <v>44236</v>
      </c>
      <c r="B514" s="4">
        <v>4</v>
      </c>
      <c r="C514">
        <v>208</v>
      </c>
      <c r="D514" t="s">
        <v>4</v>
      </c>
      <c r="E514" s="2" t="s">
        <v>305</v>
      </c>
      <c r="F514" s="6"/>
    </row>
    <row r="515" spans="1:6" x14ac:dyDescent="0.25">
      <c r="A515" s="5">
        <f t="shared" ref="A515:A578" ca="1" si="8">EDATE($A515,2)</f>
        <v>44236</v>
      </c>
      <c r="B515" s="4">
        <v>17</v>
      </c>
      <c r="C515">
        <v>211</v>
      </c>
      <c r="D515" t="s">
        <v>4</v>
      </c>
      <c r="E515" s="2" t="s">
        <v>305</v>
      </c>
      <c r="F515" s="6"/>
    </row>
    <row r="516" spans="1:6" x14ac:dyDescent="0.25">
      <c r="A516" s="5">
        <f t="shared" ca="1" si="8"/>
        <v>44236</v>
      </c>
      <c r="B516" s="4">
        <v>18</v>
      </c>
      <c r="C516">
        <v>213</v>
      </c>
      <c r="D516" t="s">
        <v>4</v>
      </c>
      <c r="E516" s="2" t="s">
        <v>305</v>
      </c>
      <c r="F516" s="6"/>
    </row>
    <row r="517" spans="1:6" x14ac:dyDescent="0.25">
      <c r="A517" s="5">
        <f t="shared" ca="1" si="8"/>
        <v>44236</v>
      </c>
      <c r="B517" s="3"/>
      <c r="C517">
        <v>225</v>
      </c>
      <c r="D517" t="s">
        <v>141</v>
      </c>
      <c r="E517" s="2" t="s">
        <v>305</v>
      </c>
      <c r="F517" s="6"/>
    </row>
    <row r="518" spans="1:6" x14ac:dyDescent="0.25">
      <c r="A518" s="5">
        <f t="shared" ca="1" si="8"/>
        <v>44237</v>
      </c>
      <c r="B518" s="4">
        <v>17</v>
      </c>
      <c r="C518">
        <v>261</v>
      </c>
      <c r="D518" t="s">
        <v>4</v>
      </c>
      <c r="E518" s="2" t="s">
        <v>305</v>
      </c>
      <c r="F518" s="6"/>
    </row>
    <row r="519" spans="1:6" x14ac:dyDescent="0.25">
      <c r="A519" s="5">
        <f t="shared" ca="1" si="8"/>
        <v>44237</v>
      </c>
      <c r="B519" s="4">
        <v>3</v>
      </c>
      <c r="C519">
        <v>283</v>
      </c>
      <c r="D519" t="s">
        <v>142</v>
      </c>
      <c r="E519" s="2" t="s">
        <v>305</v>
      </c>
      <c r="F519" s="6"/>
    </row>
    <row r="520" spans="1:6" x14ac:dyDescent="0.25">
      <c r="A520" s="5">
        <f t="shared" ca="1" si="8"/>
        <v>44237</v>
      </c>
      <c r="B520" s="3"/>
      <c r="C520">
        <v>325</v>
      </c>
      <c r="D520" t="s">
        <v>4</v>
      </c>
      <c r="E520" s="2" t="s">
        <v>305</v>
      </c>
      <c r="F520" s="6"/>
    </row>
    <row r="521" spans="1:6" x14ac:dyDescent="0.25">
      <c r="A521" s="5">
        <f t="shared" ca="1" si="8"/>
        <v>44237</v>
      </c>
      <c r="B521" s="4">
        <v>25</v>
      </c>
      <c r="C521">
        <v>334</v>
      </c>
      <c r="D521" t="s">
        <v>4</v>
      </c>
      <c r="E521" s="2" t="s">
        <v>305</v>
      </c>
      <c r="F521" s="6"/>
    </row>
    <row r="522" spans="1:6" x14ac:dyDescent="0.25">
      <c r="A522" s="5">
        <f t="shared" ca="1" si="8"/>
        <v>44237</v>
      </c>
      <c r="B522" s="4">
        <v>13</v>
      </c>
      <c r="C522">
        <v>345</v>
      </c>
      <c r="D522" t="s">
        <v>4</v>
      </c>
      <c r="E522" s="2" t="s">
        <v>305</v>
      </c>
      <c r="F522" s="6"/>
    </row>
    <row r="523" spans="1:6" x14ac:dyDescent="0.25">
      <c r="A523" s="5">
        <f t="shared" ca="1" si="8"/>
        <v>44237</v>
      </c>
      <c r="B523" s="4">
        <v>1</v>
      </c>
      <c r="C523">
        <v>350</v>
      </c>
      <c r="D523" t="s">
        <v>4</v>
      </c>
      <c r="E523" s="2" t="s">
        <v>305</v>
      </c>
      <c r="F523" s="6"/>
    </row>
    <row r="524" spans="1:6" x14ac:dyDescent="0.25">
      <c r="A524" s="5">
        <f t="shared" ca="1" si="8"/>
        <v>44237</v>
      </c>
      <c r="B524" s="4">
        <v>3</v>
      </c>
      <c r="C524">
        <v>351</v>
      </c>
      <c r="D524" t="s">
        <v>4</v>
      </c>
      <c r="E524" s="2" t="s">
        <v>305</v>
      </c>
      <c r="F524" s="6"/>
    </row>
    <row r="525" spans="1:6" x14ac:dyDescent="0.25">
      <c r="A525" s="5">
        <f t="shared" ca="1" si="8"/>
        <v>44237</v>
      </c>
      <c r="B525" s="4">
        <v>2</v>
      </c>
      <c r="C525">
        <v>367</v>
      </c>
      <c r="D525" t="s">
        <v>143</v>
      </c>
      <c r="E525" s="2" t="s">
        <v>305</v>
      </c>
      <c r="F525" s="6"/>
    </row>
    <row r="526" spans="1:6" x14ac:dyDescent="0.25">
      <c r="A526" s="5">
        <f t="shared" ca="1" si="8"/>
        <v>44237</v>
      </c>
      <c r="B526" s="4">
        <v>15</v>
      </c>
      <c r="C526">
        <v>399</v>
      </c>
      <c r="D526" t="s">
        <v>4</v>
      </c>
      <c r="E526" s="2" t="s">
        <v>305</v>
      </c>
      <c r="F526" s="6"/>
    </row>
    <row r="527" spans="1:6" x14ac:dyDescent="0.25">
      <c r="A527" s="5">
        <f t="shared" ca="1" si="8"/>
        <v>44238</v>
      </c>
      <c r="B527" s="4">
        <v>3</v>
      </c>
      <c r="C527">
        <v>430</v>
      </c>
      <c r="D527" t="s">
        <v>4</v>
      </c>
      <c r="E527" s="2" t="s">
        <v>305</v>
      </c>
      <c r="F527" s="6"/>
    </row>
    <row r="528" spans="1:6" x14ac:dyDescent="0.25">
      <c r="A528" s="5">
        <f t="shared" ca="1" si="8"/>
        <v>44238</v>
      </c>
      <c r="B528" s="4">
        <v>15</v>
      </c>
      <c r="C528">
        <v>462</v>
      </c>
      <c r="D528" t="s">
        <v>4</v>
      </c>
      <c r="E528" s="2" t="s">
        <v>305</v>
      </c>
      <c r="F528" s="6"/>
    </row>
    <row r="529" spans="1:6" x14ac:dyDescent="0.25">
      <c r="A529" s="5">
        <f t="shared" ca="1" si="8"/>
        <v>44239</v>
      </c>
      <c r="B529" s="3"/>
      <c r="C529">
        <v>493</v>
      </c>
      <c r="D529" t="s">
        <v>4</v>
      </c>
      <c r="E529" s="2" t="s">
        <v>305</v>
      </c>
      <c r="F529" s="6"/>
    </row>
    <row r="530" spans="1:6" x14ac:dyDescent="0.25">
      <c r="A530" s="5">
        <f t="shared" ca="1" si="8"/>
        <v>60</v>
      </c>
      <c r="B530" s="3"/>
      <c r="C530">
        <v>526</v>
      </c>
      <c r="D530" t="s">
        <v>144</v>
      </c>
      <c r="E530" s="2" t="s">
        <v>305</v>
      </c>
      <c r="F530" s="6"/>
    </row>
    <row r="531" spans="1:6" x14ac:dyDescent="0.25">
      <c r="A531" s="5">
        <f t="shared" ca="1" si="8"/>
        <v>44239</v>
      </c>
      <c r="B531" s="4">
        <v>15</v>
      </c>
      <c r="C531">
        <v>551</v>
      </c>
      <c r="D531" t="s">
        <v>4</v>
      </c>
      <c r="E531" s="2" t="s">
        <v>305</v>
      </c>
      <c r="F531" s="6"/>
    </row>
    <row r="532" spans="1:6" x14ac:dyDescent="0.25">
      <c r="A532" s="5">
        <f t="shared" ca="1" si="8"/>
        <v>44241</v>
      </c>
      <c r="B532" s="4">
        <v>1</v>
      </c>
      <c r="C532">
        <v>581</v>
      </c>
      <c r="D532" t="s">
        <v>4</v>
      </c>
      <c r="E532" s="2" t="s">
        <v>305</v>
      </c>
      <c r="F532" s="6"/>
    </row>
    <row r="533" spans="1:6" x14ac:dyDescent="0.25">
      <c r="A533" s="5">
        <f t="shared" ca="1" si="8"/>
        <v>44241</v>
      </c>
      <c r="B533" s="4">
        <v>2</v>
      </c>
      <c r="C533">
        <v>656</v>
      </c>
      <c r="D533" t="s">
        <v>145</v>
      </c>
      <c r="E533" s="2" t="s">
        <v>305</v>
      </c>
      <c r="F533" s="6"/>
    </row>
    <row r="534" spans="1:6" x14ac:dyDescent="0.25">
      <c r="A534" s="5">
        <f t="shared" ca="1" si="8"/>
        <v>44241</v>
      </c>
      <c r="B534" s="4">
        <v>14</v>
      </c>
      <c r="C534">
        <v>673</v>
      </c>
      <c r="D534" t="s">
        <v>4</v>
      </c>
      <c r="E534" s="2" t="s">
        <v>305</v>
      </c>
      <c r="F534" s="6"/>
    </row>
    <row r="535" spans="1:6" x14ac:dyDescent="0.25">
      <c r="A535" s="5">
        <f t="shared" ca="1" si="8"/>
        <v>44241</v>
      </c>
      <c r="B535" s="4">
        <v>21</v>
      </c>
      <c r="C535">
        <v>703</v>
      </c>
      <c r="D535" t="s">
        <v>4</v>
      </c>
      <c r="E535" s="2" t="s">
        <v>305</v>
      </c>
      <c r="F535" s="6"/>
    </row>
    <row r="536" spans="1:6" x14ac:dyDescent="0.25">
      <c r="A536" s="5">
        <f t="shared" ca="1" si="8"/>
        <v>44241</v>
      </c>
      <c r="B536" s="4">
        <v>15</v>
      </c>
      <c r="C536">
        <v>722</v>
      </c>
      <c r="D536" t="s">
        <v>4</v>
      </c>
      <c r="E536" s="2" t="s">
        <v>305</v>
      </c>
      <c r="F536" s="6"/>
    </row>
    <row r="537" spans="1:6" x14ac:dyDescent="0.25">
      <c r="A537" s="5">
        <f t="shared" ca="1" si="8"/>
        <v>44241</v>
      </c>
      <c r="B537" s="4">
        <v>1</v>
      </c>
      <c r="C537">
        <v>726</v>
      </c>
      <c r="D537" t="s">
        <v>4</v>
      </c>
      <c r="E537" s="2" t="s">
        <v>305</v>
      </c>
      <c r="F537" s="6"/>
    </row>
    <row r="538" spans="1:6" x14ac:dyDescent="0.25">
      <c r="A538" s="5">
        <f t="shared" ca="1" si="8"/>
        <v>44242</v>
      </c>
      <c r="B538" s="4">
        <v>16</v>
      </c>
      <c r="C538">
        <v>757</v>
      </c>
      <c r="D538" t="s">
        <v>4</v>
      </c>
      <c r="E538" s="2" t="s">
        <v>305</v>
      </c>
      <c r="F538" s="6"/>
    </row>
    <row r="539" spans="1:6" x14ac:dyDescent="0.25">
      <c r="A539" s="5">
        <f t="shared" ca="1" si="8"/>
        <v>44242</v>
      </c>
      <c r="B539" s="4">
        <v>16</v>
      </c>
      <c r="C539">
        <v>764</v>
      </c>
      <c r="D539" t="s">
        <v>4</v>
      </c>
      <c r="E539" s="2" t="s">
        <v>305</v>
      </c>
      <c r="F539" s="6"/>
    </row>
    <row r="540" spans="1:6" x14ac:dyDescent="0.25">
      <c r="A540" s="5">
        <f t="shared" ca="1" si="8"/>
        <v>44242</v>
      </c>
      <c r="B540" s="4">
        <v>2</v>
      </c>
      <c r="C540">
        <v>779</v>
      </c>
      <c r="D540" t="s">
        <v>146</v>
      </c>
      <c r="E540" s="2" t="s">
        <v>305</v>
      </c>
      <c r="F540" s="6"/>
    </row>
    <row r="541" spans="1:6" x14ac:dyDescent="0.25">
      <c r="A541" s="5">
        <f t="shared" ca="1" si="8"/>
        <v>44242</v>
      </c>
      <c r="B541" s="4">
        <v>15</v>
      </c>
      <c r="C541">
        <v>780</v>
      </c>
      <c r="D541" t="s">
        <v>4</v>
      </c>
      <c r="E541" s="2" t="s">
        <v>305</v>
      </c>
      <c r="F541" s="6"/>
    </row>
    <row r="542" spans="1:6" x14ac:dyDescent="0.25">
      <c r="A542" s="5">
        <f t="shared" ca="1" si="8"/>
        <v>44242</v>
      </c>
      <c r="B542" s="4">
        <v>3</v>
      </c>
      <c r="C542">
        <v>818</v>
      </c>
      <c r="D542" t="s">
        <v>4</v>
      </c>
      <c r="E542" s="2" t="s">
        <v>305</v>
      </c>
      <c r="F542" s="6"/>
    </row>
    <row r="543" spans="1:6" x14ac:dyDescent="0.25">
      <c r="A543" s="5">
        <f t="shared" ca="1" si="8"/>
        <v>44242</v>
      </c>
      <c r="B543" s="4">
        <v>15</v>
      </c>
      <c r="C543">
        <v>832</v>
      </c>
      <c r="D543" t="s">
        <v>4</v>
      </c>
      <c r="E543" s="2" t="s">
        <v>305</v>
      </c>
      <c r="F543" s="6"/>
    </row>
    <row r="544" spans="1:6" x14ac:dyDescent="0.25">
      <c r="A544" s="5">
        <f t="shared" ca="1" si="8"/>
        <v>44242</v>
      </c>
      <c r="B544" s="4">
        <v>10</v>
      </c>
      <c r="C544">
        <v>915</v>
      </c>
      <c r="D544" t="s">
        <v>147</v>
      </c>
      <c r="E544" s="2" t="s">
        <v>305</v>
      </c>
      <c r="F544" s="6"/>
    </row>
    <row r="545" spans="1:6" x14ac:dyDescent="0.25">
      <c r="A545" s="5">
        <f t="shared" ca="1" si="8"/>
        <v>60</v>
      </c>
      <c r="B545" s="3"/>
      <c r="C545">
        <v>994</v>
      </c>
      <c r="D545" t="s">
        <v>148</v>
      </c>
      <c r="E545" s="2" t="s">
        <v>305</v>
      </c>
      <c r="F545" s="6"/>
    </row>
    <row r="546" spans="1:6" x14ac:dyDescent="0.25">
      <c r="A546" s="5">
        <f t="shared" ca="1" si="8"/>
        <v>44243</v>
      </c>
      <c r="B546" s="4">
        <v>2</v>
      </c>
      <c r="C546">
        <v>1012</v>
      </c>
      <c r="D546" t="s">
        <v>4</v>
      </c>
      <c r="E546" s="2" t="s">
        <v>305</v>
      </c>
      <c r="F546" s="6"/>
    </row>
    <row r="547" spans="1:6" x14ac:dyDescent="0.25">
      <c r="A547" s="5">
        <f t="shared" ca="1" si="8"/>
        <v>44243</v>
      </c>
      <c r="B547" s="4">
        <v>1</v>
      </c>
      <c r="C547">
        <v>995</v>
      </c>
      <c r="D547" t="s">
        <v>4</v>
      </c>
      <c r="E547" s="2" t="s">
        <v>305</v>
      </c>
      <c r="F547" s="6"/>
    </row>
    <row r="548" spans="1:6" x14ac:dyDescent="0.25">
      <c r="A548" s="5">
        <f t="shared" ca="1" si="8"/>
        <v>44245</v>
      </c>
      <c r="B548" s="4">
        <v>16</v>
      </c>
      <c r="C548">
        <v>1288</v>
      </c>
      <c r="D548" t="s">
        <v>149</v>
      </c>
      <c r="E548" s="2" t="s">
        <v>305</v>
      </c>
      <c r="F548" s="6"/>
    </row>
    <row r="549" spans="1:6" x14ac:dyDescent="0.25">
      <c r="A549" s="5">
        <f t="shared" ca="1" si="8"/>
        <v>44245</v>
      </c>
      <c r="B549" s="4">
        <v>12</v>
      </c>
      <c r="C549">
        <v>1387</v>
      </c>
      <c r="D549" t="s">
        <v>150</v>
      </c>
      <c r="E549" s="2" t="s">
        <v>305</v>
      </c>
      <c r="F549" s="6"/>
    </row>
    <row r="550" spans="1:6" x14ac:dyDescent="0.25">
      <c r="A550" s="5">
        <f t="shared" ca="1" si="8"/>
        <v>44245</v>
      </c>
      <c r="B550" s="4">
        <v>3</v>
      </c>
      <c r="C550">
        <v>1397</v>
      </c>
      <c r="D550" t="s">
        <v>4</v>
      </c>
      <c r="E550" s="2" t="s">
        <v>305</v>
      </c>
      <c r="F550" s="6"/>
    </row>
    <row r="551" spans="1:6" x14ac:dyDescent="0.25">
      <c r="A551" s="5">
        <f t="shared" ca="1" si="8"/>
        <v>44249</v>
      </c>
      <c r="B551" s="4">
        <v>12</v>
      </c>
      <c r="C551">
        <v>1553</v>
      </c>
      <c r="D551" t="s">
        <v>4</v>
      </c>
      <c r="E551" s="2" t="s">
        <v>305</v>
      </c>
      <c r="F551" s="6"/>
    </row>
    <row r="552" spans="1:6" x14ac:dyDescent="0.25">
      <c r="A552" s="5">
        <f t="shared" ca="1" si="8"/>
        <v>44250</v>
      </c>
      <c r="B552" s="4">
        <v>16</v>
      </c>
      <c r="C552">
        <v>1960</v>
      </c>
      <c r="D552" t="s">
        <v>4</v>
      </c>
      <c r="E552" s="2" t="s">
        <v>305</v>
      </c>
      <c r="F552" s="6"/>
    </row>
    <row r="553" spans="1:6" x14ac:dyDescent="0.25">
      <c r="A553" s="5">
        <f t="shared" ca="1" si="8"/>
        <v>44250</v>
      </c>
      <c r="B553" s="3"/>
      <c r="C553">
        <v>1987</v>
      </c>
      <c r="D553" t="s">
        <v>151</v>
      </c>
      <c r="E553" s="2" t="s">
        <v>305</v>
      </c>
      <c r="F553" s="6"/>
    </row>
    <row r="554" spans="1:6" x14ac:dyDescent="0.25">
      <c r="A554" s="5">
        <f t="shared" ca="1" si="8"/>
        <v>44250</v>
      </c>
      <c r="B554" s="4">
        <v>15</v>
      </c>
      <c r="C554">
        <v>2192</v>
      </c>
      <c r="D554" t="s">
        <v>4</v>
      </c>
      <c r="E554" s="2" t="s">
        <v>305</v>
      </c>
      <c r="F554" s="6"/>
    </row>
    <row r="555" spans="1:6" x14ac:dyDescent="0.25">
      <c r="A555" s="5">
        <f t="shared" ca="1" si="8"/>
        <v>44250</v>
      </c>
      <c r="B555" s="4">
        <v>3</v>
      </c>
      <c r="C555">
        <v>2210</v>
      </c>
      <c r="D555" t="s">
        <v>4</v>
      </c>
      <c r="E555" s="2" t="s">
        <v>305</v>
      </c>
      <c r="F555" s="6"/>
    </row>
    <row r="556" spans="1:6" x14ac:dyDescent="0.25">
      <c r="A556" s="5">
        <f t="shared" ca="1" si="8"/>
        <v>44250</v>
      </c>
      <c r="B556" s="4">
        <v>1</v>
      </c>
      <c r="C556">
        <v>2228</v>
      </c>
      <c r="D556" t="s">
        <v>4</v>
      </c>
      <c r="E556" s="2" t="s">
        <v>305</v>
      </c>
      <c r="F556" s="6"/>
    </row>
    <row r="557" spans="1:6" x14ac:dyDescent="0.25">
      <c r="A557" s="5">
        <f t="shared" ca="1" si="8"/>
        <v>44250</v>
      </c>
      <c r="B557" s="3"/>
      <c r="C557">
        <v>2319</v>
      </c>
      <c r="D557" t="s">
        <v>4</v>
      </c>
      <c r="E557" s="2" t="s">
        <v>305</v>
      </c>
      <c r="F557" s="6"/>
    </row>
    <row r="558" spans="1:6" x14ac:dyDescent="0.25">
      <c r="A558" s="5">
        <f t="shared" ca="1" si="8"/>
        <v>44250</v>
      </c>
      <c r="B558" s="4">
        <v>10</v>
      </c>
      <c r="C558">
        <v>2414</v>
      </c>
      <c r="D558" t="s">
        <v>4</v>
      </c>
      <c r="E558" s="2" t="s">
        <v>305</v>
      </c>
      <c r="F558" s="6"/>
    </row>
    <row r="559" spans="1:6" x14ac:dyDescent="0.25">
      <c r="A559" s="5">
        <f t="shared" ca="1" si="8"/>
        <v>44253</v>
      </c>
      <c r="B559" s="4">
        <v>1</v>
      </c>
      <c r="C559">
        <v>2824</v>
      </c>
      <c r="D559" t="s">
        <v>152</v>
      </c>
      <c r="E559" s="2" t="s">
        <v>305</v>
      </c>
      <c r="F559" s="6"/>
    </row>
    <row r="560" spans="1:6" x14ac:dyDescent="0.25">
      <c r="A560" s="5">
        <f t="shared" ca="1" si="8"/>
        <v>44253</v>
      </c>
      <c r="B560" s="4">
        <v>1</v>
      </c>
      <c r="C560">
        <v>2838</v>
      </c>
      <c r="D560" t="s">
        <v>153</v>
      </c>
      <c r="E560" s="2" t="s">
        <v>305</v>
      </c>
      <c r="F560" s="6"/>
    </row>
    <row r="561" spans="1:6" x14ac:dyDescent="0.25">
      <c r="A561" s="5">
        <f t="shared" ca="1" si="8"/>
        <v>44255</v>
      </c>
      <c r="B561" s="4">
        <v>11</v>
      </c>
      <c r="C561">
        <v>2896</v>
      </c>
      <c r="D561" t="s">
        <v>4</v>
      </c>
      <c r="E561" s="2" t="s">
        <v>305</v>
      </c>
      <c r="F561" s="6"/>
    </row>
    <row r="562" spans="1:6" x14ac:dyDescent="0.25">
      <c r="A562" s="5">
        <f t="shared" ca="1" si="8"/>
        <v>44255</v>
      </c>
      <c r="B562" s="4">
        <v>4</v>
      </c>
      <c r="C562">
        <v>2930</v>
      </c>
      <c r="D562" t="s">
        <v>4</v>
      </c>
      <c r="E562" s="2" t="s">
        <v>305</v>
      </c>
      <c r="F562" s="6"/>
    </row>
    <row r="563" spans="1:6" x14ac:dyDescent="0.25">
      <c r="A563" s="5">
        <f t="shared" ca="1" si="8"/>
        <v>60</v>
      </c>
      <c r="B563" s="3"/>
      <c r="C563">
        <v>3082</v>
      </c>
      <c r="D563" t="s">
        <v>154</v>
      </c>
      <c r="E563" s="2" t="s">
        <v>305</v>
      </c>
      <c r="F563" s="6"/>
    </row>
    <row r="564" spans="1:6" x14ac:dyDescent="0.25">
      <c r="A564" s="5">
        <f t="shared" ca="1" si="8"/>
        <v>44255</v>
      </c>
      <c r="B564" s="4">
        <v>3</v>
      </c>
      <c r="C564">
        <v>3206</v>
      </c>
      <c r="D564" t="s">
        <v>4</v>
      </c>
      <c r="E564" s="2" t="s">
        <v>305</v>
      </c>
      <c r="F564" s="6"/>
    </row>
    <row r="565" spans="1:6" x14ac:dyDescent="0.25">
      <c r="A565" s="5">
        <f t="shared" ca="1" si="8"/>
        <v>44255</v>
      </c>
      <c r="B565" s="4">
        <v>4</v>
      </c>
      <c r="C565">
        <v>3265</v>
      </c>
      <c r="D565" t="s">
        <v>4</v>
      </c>
      <c r="E565" s="2" t="s">
        <v>305</v>
      </c>
      <c r="F565" s="6"/>
    </row>
    <row r="566" spans="1:6" x14ac:dyDescent="0.25">
      <c r="A566" s="5">
        <f t="shared" ca="1" si="8"/>
        <v>44255</v>
      </c>
      <c r="B566" s="4">
        <v>9</v>
      </c>
      <c r="C566">
        <v>3497</v>
      </c>
      <c r="D566" t="s">
        <v>4</v>
      </c>
      <c r="E566" s="2" t="s">
        <v>305</v>
      </c>
      <c r="F566" s="6"/>
    </row>
    <row r="567" spans="1:6" x14ac:dyDescent="0.25">
      <c r="A567" s="5">
        <f t="shared" ca="1" si="8"/>
        <v>44255</v>
      </c>
      <c r="B567" s="4">
        <v>1</v>
      </c>
      <c r="C567">
        <v>3773</v>
      </c>
      <c r="D567" t="s">
        <v>4</v>
      </c>
      <c r="E567" s="2" t="s">
        <v>305</v>
      </c>
      <c r="F567" s="6"/>
    </row>
    <row r="568" spans="1:6" x14ac:dyDescent="0.25">
      <c r="A568" s="5">
        <f t="shared" ca="1" si="8"/>
        <v>44255</v>
      </c>
      <c r="B568" s="3"/>
      <c r="C568">
        <v>4107</v>
      </c>
      <c r="D568" t="s">
        <v>155</v>
      </c>
      <c r="E568" s="2" t="s">
        <v>305</v>
      </c>
      <c r="F568" s="6"/>
    </row>
    <row r="569" spans="1:6" x14ac:dyDescent="0.25">
      <c r="A569" s="5">
        <f t="shared" ca="1" si="8"/>
        <v>44255</v>
      </c>
      <c r="B569" s="4">
        <v>4</v>
      </c>
      <c r="C569">
        <v>4125</v>
      </c>
      <c r="D569" t="s">
        <v>4</v>
      </c>
      <c r="E569" s="2" t="s">
        <v>305</v>
      </c>
      <c r="F569" s="6"/>
    </row>
    <row r="570" spans="1:6" x14ac:dyDescent="0.25">
      <c r="A570" s="5">
        <f t="shared" ca="1" si="8"/>
        <v>44255</v>
      </c>
      <c r="B570" s="4">
        <v>6</v>
      </c>
      <c r="C570">
        <v>4130</v>
      </c>
      <c r="D570" t="s">
        <v>4</v>
      </c>
      <c r="E570" s="2" t="s">
        <v>305</v>
      </c>
      <c r="F570" s="6"/>
    </row>
    <row r="571" spans="1:6" x14ac:dyDescent="0.25">
      <c r="A571" s="5">
        <f t="shared" ca="1" si="8"/>
        <v>44255</v>
      </c>
      <c r="B571" s="4">
        <v>5</v>
      </c>
      <c r="C571">
        <v>4189</v>
      </c>
      <c r="D571" t="s">
        <v>4</v>
      </c>
      <c r="E571" s="2" t="s">
        <v>305</v>
      </c>
      <c r="F571" s="6"/>
    </row>
    <row r="572" spans="1:6" x14ac:dyDescent="0.25">
      <c r="A572" s="5">
        <f t="shared" ca="1" si="8"/>
        <v>44255</v>
      </c>
      <c r="B572" s="4">
        <v>3</v>
      </c>
      <c r="C572">
        <v>4372</v>
      </c>
      <c r="D572" t="s">
        <v>4</v>
      </c>
      <c r="E572" s="2" t="s">
        <v>305</v>
      </c>
      <c r="F572" s="6"/>
    </row>
    <row r="573" spans="1:6" x14ac:dyDescent="0.25">
      <c r="A573" s="5">
        <f t="shared" ca="1" si="8"/>
        <v>44255</v>
      </c>
      <c r="B573" s="4">
        <v>3</v>
      </c>
      <c r="C573">
        <v>4473</v>
      </c>
      <c r="D573" t="s">
        <v>4</v>
      </c>
      <c r="E573" s="2" t="s">
        <v>305</v>
      </c>
      <c r="F573" s="6"/>
    </row>
    <row r="574" spans="1:6" x14ac:dyDescent="0.25">
      <c r="A574" s="5">
        <f t="shared" ca="1" si="8"/>
        <v>44255</v>
      </c>
      <c r="B574" s="4">
        <v>1</v>
      </c>
      <c r="C574">
        <v>4575</v>
      </c>
      <c r="D574" t="s">
        <v>4</v>
      </c>
      <c r="E574" s="2" t="s">
        <v>305</v>
      </c>
      <c r="F574" s="6"/>
    </row>
    <row r="575" spans="1:6" x14ac:dyDescent="0.25">
      <c r="A575" s="5">
        <f t="shared" ca="1" si="8"/>
        <v>44255</v>
      </c>
      <c r="B575" s="4">
        <v>1</v>
      </c>
      <c r="C575">
        <v>5038</v>
      </c>
      <c r="D575" t="s">
        <v>4</v>
      </c>
      <c r="E575" s="2" t="s">
        <v>305</v>
      </c>
      <c r="F575" s="6"/>
    </row>
    <row r="576" spans="1:6" x14ac:dyDescent="0.25">
      <c r="A576" s="5">
        <f t="shared" ca="1" si="8"/>
        <v>44236</v>
      </c>
      <c r="B576" s="4">
        <v>3</v>
      </c>
      <c r="C576">
        <v>-1</v>
      </c>
      <c r="D576" t="s">
        <v>121</v>
      </c>
      <c r="E576" s="2" t="s">
        <v>305</v>
      </c>
      <c r="F576" s="6"/>
    </row>
    <row r="577" spans="1:6" x14ac:dyDescent="0.25">
      <c r="A577" s="5">
        <f t="shared" ca="1" si="8"/>
        <v>44087</v>
      </c>
      <c r="B577" s="4">
        <v>36</v>
      </c>
      <c r="C577">
        <v>56</v>
      </c>
      <c r="D577" t="s">
        <v>156</v>
      </c>
      <c r="E577" s="2" t="s">
        <v>305</v>
      </c>
      <c r="F577" s="6"/>
    </row>
    <row r="578" spans="1:6" x14ac:dyDescent="0.25">
      <c r="A578" s="5">
        <f t="shared" ca="1" si="8"/>
        <v>44237</v>
      </c>
      <c r="B578" s="4">
        <v>3</v>
      </c>
      <c r="C578">
        <v>307</v>
      </c>
      <c r="D578" t="s">
        <v>4</v>
      </c>
      <c r="E578" s="2" t="s">
        <v>305</v>
      </c>
      <c r="F578" s="6"/>
    </row>
    <row r="579" spans="1:6" x14ac:dyDescent="0.25">
      <c r="A579" s="5">
        <f t="shared" ref="A579:A642" ca="1" si="9">EDATE($A579,2)</f>
        <v>44237</v>
      </c>
      <c r="B579" s="3"/>
      <c r="C579">
        <v>355</v>
      </c>
      <c r="D579" t="s">
        <v>157</v>
      </c>
      <c r="E579" s="2" t="s">
        <v>305</v>
      </c>
      <c r="F579" s="6"/>
    </row>
    <row r="580" spans="1:6" x14ac:dyDescent="0.25">
      <c r="A580" s="5">
        <f t="shared" ca="1" si="9"/>
        <v>44238</v>
      </c>
      <c r="B580" s="4">
        <v>1</v>
      </c>
      <c r="C580">
        <v>421</v>
      </c>
      <c r="D580" t="s">
        <v>158</v>
      </c>
      <c r="E580" s="2" t="s">
        <v>305</v>
      </c>
      <c r="F580" s="6"/>
    </row>
    <row r="581" spans="1:6" x14ac:dyDescent="0.25">
      <c r="A581" s="5">
        <f t="shared" ca="1" si="9"/>
        <v>44238</v>
      </c>
      <c r="B581" s="4">
        <v>9</v>
      </c>
      <c r="C581">
        <v>440</v>
      </c>
      <c r="D581" t="s">
        <v>159</v>
      </c>
      <c r="E581" s="2" t="s">
        <v>305</v>
      </c>
      <c r="F581" s="6"/>
    </row>
    <row r="582" spans="1:6" x14ac:dyDescent="0.25">
      <c r="A582" s="5">
        <f t="shared" ca="1" si="9"/>
        <v>44238</v>
      </c>
      <c r="B582" s="4">
        <v>1</v>
      </c>
      <c r="C582">
        <v>461</v>
      </c>
      <c r="D582" t="s">
        <v>160</v>
      </c>
      <c r="E582" s="2" t="s">
        <v>305</v>
      </c>
      <c r="F582" s="6"/>
    </row>
    <row r="583" spans="1:6" x14ac:dyDescent="0.25">
      <c r="A583" s="5">
        <f t="shared" ca="1" si="9"/>
        <v>44238</v>
      </c>
      <c r="B583" s="4">
        <v>11</v>
      </c>
      <c r="C583">
        <v>469</v>
      </c>
      <c r="D583" t="s">
        <v>161</v>
      </c>
      <c r="E583" s="2" t="s">
        <v>305</v>
      </c>
      <c r="F583" s="6"/>
    </row>
    <row r="584" spans="1:6" x14ac:dyDescent="0.25">
      <c r="A584" s="5">
        <f t="shared" ca="1" si="9"/>
        <v>44241</v>
      </c>
      <c r="B584" s="3"/>
      <c r="C584">
        <v>695</v>
      </c>
      <c r="D584" t="s">
        <v>162</v>
      </c>
      <c r="E584" s="2" t="s">
        <v>305</v>
      </c>
      <c r="F584" s="6"/>
    </row>
    <row r="585" spans="1:6" x14ac:dyDescent="0.25">
      <c r="A585" s="5">
        <f t="shared" ca="1" si="9"/>
        <v>44242</v>
      </c>
      <c r="B585" s="3"/>
      <c r="C585">
        <v>782</v>
      </c>
      <c r="D585" t="s">
        <v>163</v>
      </c>
      <c r="E585" s="2" t="s">
        <v>305</v>
      </c>
      <c r="F585" s="6"/>
    </row>
    <row r="586" spans="1:6" x14ac:dyDescent="0.25">
      <c r="A586" s="5">
        <f t="shared" ca="1" si="9"/>
        <v>44243</v>
      </c>
      <c r="B586" s="4">
        <v>1</v>
      </c>
      <c r="C586">
        <v>1090</v>
      </c>
      <c r="D586" t="s">
        <v>4</v>
      </c>
      <c r="E586" s="2" t="s">
        <v>305</v>
      </c>
      <c r="F586" s="6"/>
    </row>
    <row r="587" spans="1:6" x14ac:dyDescent="0.25">
      <c r="A587" s="5">
        <f t="shared" ca="1" si="9"/>
        <v>44245</v>
      </c>
      <c r="B587" s="4">
        <v>1</v>
      </c>
      <c r="C587">
        <v>1339</v>
      </c>
      <c r="D587" t="s">
        <v>164</v>
      </c>
      <c r="E587" s="2" t="s">
        <v>305</v>
      </c>
      <c r="F587" s="6"/>
    </row>
    <row r="588" spans="1:6" x14ac:dyDescent="0.25">
      <c r="A588" s="5">
        <f t="shared" ca="1" si="9"/>
        <v>44250</v>
      </c>
      <c r="B588" s="4">
        <v>5</v>
      </c>
      <c r="C588">
        <v>2032</v>
      </c>
      <c r="D588" t="s">
        <v>4</v>
      </c>
      <c r="E588" s="2" t="s">
        <v>305</v>
      </c>
      <c r="F588" s="6"/>
    </row>
    <row r="589" spans="1:6" x14ac:dyDescent="0.25">
      <c r="A589" s="5">
        <f t="shared" ca="1" si="9"/>
        <v>44250</v>
      </c>
      <c r="B589" s="4">
        <v>1</v>
      </c>
      <c r="C589">
        <v>2277</v>
      </c>
      <c r="D589" t="s">
        <v>165</v>
      </c>
      <c r="E589" s="2" t="s">
        <v>305</v>
      </c>
      <c r="F589" s="6"/>
    </row>
    <row r="590" spans="1:6" x14ac:dyDescent="0.25">
      <c r="A590" s="5">
        <f t="shared" ca="1" si="9"/>
        <v>44253</v>
      </c>
      <c r="B590" s="4">
        <v>4</v>
      </c>
      <c r="C590">
        <v>2527</v>
      </c>
      <c r="D590" t="s">
        <v>166</v>
      </c>
      <c r="E590" s="2" t="s">
        <v>305</v>
      </c>
      <c r="F590" s="6"/>
    </row>
    <row r="591" spans="1:6" x14ac:dyDescent="0.25">
      <c r="A591" s="5">
        <f t="shared" ca="1" si="9"/>
        <v>44255</v>
      </c>
      <c r="B591" s="4">
        <v>3</v>
      </c>
      <c r="C591">
        <v>2892</v>
      </c>
      <c r="D591" t="s">
        <v>167</v>
      </c>
      <c r="E591" s="2" t="s">
        <v>305</v>
      </c>
      <c r="F591" s="6"/>
    </row>
    <row r="592" spans="1:6" x14ac:dyDescent="0.25">
      <c r="A592" s="5">
        <f t="shared" ca="1" si="9"/>
        <v>44255</v>
      </c>
      <c r="B592" s="3"/>
      <c r="C592">
        <v>3492</v>
      </c>
      <c r="D592" t="s">
        <v>168</v>
      </c>
      <c r="E592" s="2" t="s">
        <v>305</v>
      </c>
      <c r="F592" s="6"/>
    </row>
    <row r="593" spans="1:6" x14ac:dyDescent="0.25">
      <c r="A593" s="5">
        <f t="shared" ca="1" si="9"/>
        <v>44255</v>
      </c>
      <c r="B593" s="4">
        <v>28</v>
      </c>
      <c r="C593">
        <v>3550</v>
      </c>
      <c r="D593" t="s">
        <v>4</v>
      </c>
      <c r="E593" s="2" t="s">
        <v>305</v>
      </c>
      <c r="F593" s="6"/>
    </row>
    <row r="594" spans="1:6" x14ac:dyDescent="0.25">
      <c r="A594" s="5">
        <f t="shared" ca="1" si="9"/>
        <v>44255</v>
      </c>
      <c r="B594" s="3"/>
      <c r="C594">
        <v>3596</v>
      </c>
      <c r="D594" t="s">
        <v>169</v>
      </c>
      <c r="E594" s="2" t="s">
        <v>305</v>
      </c>
      <c r="F594" s="6"/>
    </row>
    <row r="595" spans="1:6" x14ac:dyDescent="0.25">
      <c r="A595" s="5">
        <f t="shared" ca="1" si="9"/>
        <v>44255</v>
      </c>
      <c r="B595" s="3"/>
      <c r="C595">
        <v>3657</v>
      </c>
      <c r="D595" t="s">
        <v>170</v>
      </c>
      <c r="E595" s="2" t="s">
        <v>305</v>
      </c>
      <c r="F595" s="6"/>
    </row>
    <row r="596" spans="1:6" x14ac:dyDescent="0.25">
      <c r="A596" s="5">
        <f t="shared" ca="1" si="9"/>
        <v>44255</v>
      </c>
      <c r="B596" s="4">
        <v>1</v>
      </c>
      <c r="C596">
        <v>4483</v>
      </c>
      <c r="D596" t="s">
        <v>171</v>
      </c>
      <c r="E596" s="2" t="s">
        <v>305</v>
      </c>
      <c r="F596" s="6"/>
    </row>
    <row r="597" spans="1:6" x14ac:dyDescent="0.25">
      <c r="A597" s="5">
        <f t="shared" ca="1" si="9"/>
        <v>44255</v>
      </c>
      <c r="B597" s="3"/>
      <c r="C597">
        <v>4880</v>
      </c>
      <c r="D597" t="s">
        <v>172</v>
      </c>
      <c r="E597" s="2" t="s">
        <v>305</v>
      </c>
      <c r="F597" s="6"/>
    </row>
    <row r="598" spans="1:6" x14ac:dyDescent="0.25">
      <c r="A598" s="5">
        <f t="shared" ca="1" si="9"/>
        <v>44236</v>
      </c>
      <c r="B598" s="3"/>
      <c r="C598">
        <v>136</v>
      </c>
      <c r="D598" t="s">
        <v>173</v>
      </c>
      <c r="E598" s="2" t="s">
        <v>306</v>
      </c>
      <c r="F598" s="6"/>
    </row>
    <row r="599" spans="1:6" x14ac:dyDescent="0.25">
      <c r="A599" s="5">
        <f t="shared" ca="1" si="9"/>
        <v>44237</v>
      </c>
      <c r="B599" s="4">
        <v>4</v>
      </c>
      <c r="C599">
        <v>268</v>
      </c>
      <c r="D599" t="s">
        <v>4</v>
      </c>
      <c r="E599" s="2" t="s">
        <v>306</v>
      </c>
      <c r="F599" s="6"/>
    </row>
    <row r="600" spans="1:6" x14ac:dyDescent="0.25">
      <c r="A600" s="5">
        <f t="shared" ca="1" si="9"/>
        <v>44237</v>
      </c>
      <c r="B600" s="4">
        <v>8</v>
      </c>
      <c r="C600">
        <v>273</v>
      </c>
      <c r="D600" t="s">
        <v>4</v>
      </c>
      <c r="E600" s="2" t="s">
        <v>306</v>
      </c>
      <c r="F600" s="6"/>
    </row>
    <row r="601" spans="1:6" x14ac:dyDescent="0.25">
      <c r="A601" s="5">
        <f t="shared" ca="1" si="9"/>
        <v>44237</v>
      </c>
      <c r="B601" s="3"/>
      <c r="C601">
        <v>330</v>
      </c>
      <c r="D601" t="s">
        <v>174</v>
      </c>
      <c r="E601" s="2" t="s">
        <v>306</v>
      </c>
      <c r="F601" s="6"/>
    </row>
    <row r="602" spans="1:6" x14ac:dyDescent="0.25">
      <c r="A602" s="5">
        <f t="shared" ca="1" si="9"/>
        <v>44237</v>
      </c>
      <c r="B602" s="4">
        <v>19</v>
      </c>
      <c r="C602">
        <v>347</v>
      </c>
      <c r="D602" t="s">
        <v>4</v>
      </c>
      <c r="E602" s="2" t="s">
        <v>306</v>
      </c>
      <c r="F602" s="6"/>
    </row>
    <row r="603" spans="1:6" x14ac:dyDescent="0.25">
      <c r="A603" s="5">
        <f t="shared" ca="1" si="9"/>
        <v>44237</v>
      </c>
      <c r="B603" s="3"/>
      <c r="C603">
        <v>375</v>
      </c>
      <c r="D603" t="s">
        <v>175</v>
      </c>
      <c r="E603" s="2" t="s">
        <v>306</v>
      </c>
      <c r="F603" s="6"/>
    </row>
    <row r="604" spans="1:6" x14ac:dyDescent="0.25">
      <c r="A604" s="5">
        <f t="shared" ca="1" si="9"/>
        <v>44238</v>
      </c>
      <c r="B604" s="3"/>
      <c r="C604">
        <v>429</v>
      </c>
      <c r="D604" t="s">
        <v>4</v>
      </c>
      <c r="E604" s="2" t="s">
        <v>306</v>
      </c>
      <c r="F604" s="6"/>
    </row>
    <row r="605" spans="1:6" x14ac:dyDescent="0.25">
      <c r="A605" s="5">
        <f t="shared" ca="1" si="9"/>
        <v>44239</v>
      </c>
      <c r="B605" s="3"/>
      <c r="C605">
        <v>507</v>
      </c>
      <c r="D605" t="s">
        <v>4</v>
      </c>
      <c r="E605" s="2" t="s">
        <v>306</v>
      </c>
      <c r="F605" s="6"/>
    </row>
    <row r="606" spans="1:6" x14ac:dyDescent="0.25">
      <c r="A606" s="5">
        <f t="shared" ca="1" si="9"/>
        <v>44239</v>
      </c>
      <c r="B606" s="4">
        <v>3</v>
      </c>
      <c r="C606">
        <v>528</v>
      </c>
      <c r="D606" t="s">
        <v>4</v>
      </c>
      <c r="E606" s="2" t="s">
        <v>306</v>
      </c>
      <c r="F606" s="6"/>
    </row>
    <row r="607" spans="1:6" x14ac:dyDescent="0.25">
      <c r="A607" s="5">
        <f t="shared" ca="1" si="9"/>
        <v>44241</v>
      </c>
      <c r="B607" s="4">
        <v>11</v>
      </c>
      <c r="C607">
        <v>607</v>
      </c>
      <c r="D607" t="s">
        <v>4</v>
      </c>
      <c r="E607" s="2" t="s">
        <v>306</v>
      </c>
      <c r="F607" s="6"/>
    </row>
    <row r="608" spans="1:6" x14ac:dyDescent="0.25">
      <c r="A608" s="5">
        <f t="shared" ca="1" si="9"/>
        <v>44241</v>
      </c>
      <c r="B608" s="4">
        <v>13</v>
      </c>
      <c r="C608">
        <v>649</v>
      </c>
      <c r="D608" t="s">
        <v>4</v>
      </c>
      <c r="E608" s="2" t="s">
        <v>306</v>
      </c>
      <c r="F608" s="6"/>
    </row>
    <row r="609" spans="1:6" x14ac:dyDescent="0.25">
      <c r="A609" s="5">
        <f t="shared" ca="1" si="9"/>
        <v>44241</v>
      </c>
      <c r="B609" s="4">
        <v>9</v>
      </c>
      <c r="C609">
        <v>698</v>
      </c>
      <c r="D609" t="s">
        <v>4</v>
      </c>
      <c r="E609" s="2" t="s">
        <v>306</v>
      </c>
      <c r="F609" s="6"/>
    </row>
    <row r="610" spans="1:6" x14ac:dyDescent="0.25">
      <c r="A610" s="5">
        <f t="shared" ca="1" si="9"/>
        <v>60</v>
      </c>
      <c r="B610" s="3"/>
      <c r="C610">
        <v>713</v>
      </c>
      <c r="D610" t="s">
        <v>176</v>
      </c>
      <c r="E610" s="2" t="s">
        <v>306</v>
      </c>
      <c r="F610" s="6"/>
    </row>
    <row r="611" spans="1:6" x14ac:dyDescent="0.25">
      <c r="A611" s="5">
        <f t="shared" ca="1" si="9"/>
        <v>44241</v>
      </c>
      <c r="B611" s="4">
        <v>19</v>
      </c>
      <c r="C611">
        <v>717</v>
      </c>
      <c r="D611" t="s">
        <v>4</v>
      </c>
      <c r="E611" s="2" t="s">
        <v>306</v>
      </c>
      <c r="F611" s="6"/>
    </row>
    <row r="612" spans="1:6" x14ac:dyDescent="0.25">
      <c r="A612" s="5">
        <f t="shared" ca="1" si="9"/>
        <v>44241</v>
      </c>
      <c r="B612" s="4">
        <v>3</v>
      </c>
      <c r="C612">
        <v>733</v>
      </c>
      <c r="D612" t="s">
        <v>177</v>
      </c>
      <c r="E612" s="2" t="s">
        <v>306</v>
      </c>
      <c r="F612" s="6"/>
    </row>
    <row r="613" spans="1:6" x14ac:dyDescent="0.25">
      <c r="A613" s="5">
        <f t="shared" ca="1" si="9"/>
        <v>44242</v>
      </c>
      <c r="B613" s="4">
        <v>16</v>
      </c>
      <c r="C613">
        <v>800</v>
      </c>
      <c r="D613" t="s">
        <v>4</v>
      </c>
      <c r="E613" s="2" t="s">
        <v>306</v>
      </c>
      <c r="F613" s="6"/>
    </row>
    <row r="614" spans="1:6" x14ac:dyDescent="0.25">
      <c r="A614" s="5">
        <f t="shared" ca="1" si="9"/>
        <v>44242</v>
      </c>
      <c r="B614" s="4">
        <v>15</v>
      </c>
      <c r="C614">
        <v>872</v>
      </c>
      <c r="D614" t="s">
        <v>4</v>
      </c>
      <c r="E614" s="2" t="s">
        <v>306</v>
      </c>
      <c r="F614" s="6"/>
    </row>
    <row r="615" spans="1:6" x14ac:dyDescent="0.25">
      <c r="A615" s="5">
        <f t="shared" ca="1" si="9"/>
        <v>44242</v>
      </c>
      <c r="B615" s="3"/>
      <c r="C615">
        <v>874</v>
      </c>
      <c r="D615" t="s">
        <v>4</v>
      </c>
      <c r="E615" s="2" t="s">
        <v>306</v>
      </c>
      <c r="F615" s="6"/>
    </row>
    <row r="616" spans="1:6" x14ac:dyDescent="0.25">
      <c r="A616" s="5">
        <f t="shared" ca="1" si="9"/>
        <v>44243</v>
      </c>
      <c r="B616" s="3"/>
      <c r="C616">
        <v>980</v>
      </c>
      <c r="D616" t="s">
        <v>178</v>
      </c>
      <c r="E616" s="2" t="s">
        <v>306</v>
      </c>
      <c r="F616" s="6"/>
    </row>
    <row r="617" spans="1:6" x14ac:dyDescent="0.25">
      <c r="A617" s="5">
        <f t="shared" ca="1" si="9"/>
        <v>44243</v>
      </c>
      <c r="B617" s="4">
        <v>2</v>
      </c>
      <c r="C617">
        <v>984</v>
      </c>
      <c r="D617" t="s">
        <v>4</v>
      </c>
      <c r="E617" s="2" t="s">
        <v>306</v>
      </c>
      <c r="F617" s="6"/>
    </row>
    <row r="618" spans="1:6" x14ac:dyDescent="0.25">
      <c r="A618" s="5">
        <f t="shared" ca="1" si="9"/>
        <v>60</v>
      </c>
      <c r="B618" s="3"/>
      <c r="C618">
        <v>1066</v>
      </c>
      <c r="D618" t="s">
        <v>179</v>
      </c>
      <c r="E618" s="2" t="s">
        <v>306</v>
      </c>
      <c r="F618" s="6"/>
    </row>
    <row r="619" spans="1:6" x14ac:dyDescent="0.25">
      <c r="A619" s="5">
        <f t="shared" ca="1" si="9"/>
        <v>44242</v>
      </c>
      <c r="B619" s="4">
        <v>4</v>
      </c>
      <c r="C619">
        <v>913</v>
      </c>
      <c r="D619" t="s">
        <v>180</v>
      </c>
      <c r="E619" s="2" t="s">
        <v>306</v>
      </c>
      <c r="F619" s="6"/>
    </row>
    <row r="620" spans="1:6" x14ac:dyDescent="0.25">
      <c r="A620" s="5">
        <f t="shared" ca="1" si="9"/>
        <v>44243</v>
      </c>
      <c r="B620" s="4">
        <v>11</v>
      </c>
      <c r="C620">
        <v>1137</v>
      </c>
      <c r="D620" t="s">
        <v>4</v>
      </c>
      <c r="E620" s="2" t="s">
        <v>306</v>
      </c>
      <c r="F620" s="6"/>
    </row>
    <row r="621" spans="1:6" x14ac:dyDescent="0.25">
      <c r="A621" s="5">
        <f t="shared" ca="1" si="9"/>
        <v>44244</v>
      </c>
      <c r="B621" s="4">
        <v>1</v>
      </c>
      <c r="C621">
        <v>1193</v>
      </c>
      <c r="D621" t="s">
        <v>4</v>
      </c>
      <c r="E621" s="2" t="s">
        <v>306</v>
      </c>
      <c r="F621" s="6"/>
    </row>
    <row r="622" spans="1:6" x14ac:dyDescent="0.25">
      <c r="A622" s="5">
        <f t="shared" ca="1" si="9"/>
        <v>44245</v>
      </c>
      <c r="B622" s="4">
        <v>14</v>
      </c>
      <c r="C622">
        <v>1287</v>
      </c>
      <c r="D622" t="s">
        <v>4</v>
      </c>
      <c r="E622" s="2" t="s">
        <v>306</v>
      </c>
      <c r="F622" s="6"/>
    </row>
    <row r="623" spans="1:6" x14ac:dyDescent="0.25">
      <c r="A623" s="5">
        <f t="shared" ca="1" si="9"/>
        <v>44245</v>
      </c>
      <c r="B623" s="4">
        <v>11</v>
      </c>
      <c r="C623">
        <v>1299</v>
      </c>
      <c r="D623" t="s">
        <v>4</v>
      </c>
      <c r="E623" s="2" t="s">
        <v>306</v>
      </c>
      <c r="F623" s="6"/>
    </row>
    <row r="624" spans="1:6" x14ac:dyDescent="0.25">
      <c r="A624" s="5">
        <f t="shared" ca="1" si="9"/>
        <v>44245</v>
      </c>
      <c r="B624" s="4">
        <v>16</v>
      </c>
      <c r="C624">
        <v>1390</v>
      </c>
      <c r="D624" t="s">
        <v>4</v>
      </c>
      <c r="E624" s="2" t="s">
        <v>306</v>
      </c>
      <c r="F624" s="6"/>
    </row>
    <row r="625" spans="1:6" x14ac:dyDescent="0.25">
      <c r="A625" s="5">
        <f t="shared" ca="1" si="9"/>
        <v>44246</v>
      </c>
      <c r="B625" s="4">
        <v>13</v>
      </c>
      <c r="C625">
        <v>1465</v>
      </c>
      <c r="D625" t="s">
        <v>181</v>
      </c>
      <c r="E625" s="2" t="s">
        <v>306</v>
      </c>
      <c r="F625" s="6"/>
    </row>
    <row r="626" spans="1:6" x14ac:dyDescent="0.25">
      <c r="A626" s="5">
        <f t="shared" ca="1" si="9"/>
        <v>60</v>
      </c>
      <c r="B626" s="3"/>
      <c r="C626">
        <v>1509</v>
      </c>
      <c r="D626" t="s">
        <v>182</v>
      </c>
      <c r="E626" s="2" t="s">
        <v>306</v>
      </c>
      <c r="F626" s="6"/>
    </row>
    <row r="627" spans="1:6" x14ac:dyDescent="0.25">
      <c r="A627" s="5">
        <f t="shared" ca="1" si="9"/>
        <v>44249</v>
      </c>
      <c r="B627" s="4">
        <v>11</v>
      </c>
      <c r="C627">
        <v>1566</v>
      </c>
      <c r="D627" t="s">
        <v>4</v>
      </c>
      <c r="E627" s="2" t="s">
        <v>306</v>
      </c>
      <c r="F627" s="6"/>
    </row>
    <row r="628" spans="1:6" x14ac:dyDescent="0.25">
      <c r="A628" s="5">
        <f t="shared" ca="1" si="9"/>
        <v>44250</v>
      </c>
      <c r="B628" s="4">
        <v>16</v>
      </c>
      <c r="C628">
        <v>1935</v>
      </c>
      <c r="D628" t="s">
        <v>4</v>
      </c>
      <c r="E628" s="2" t="s">
        <v>306</v>
      </c>
      <c r="F628" s="6"/>
    </row>
    <row r="629" spans="1:6" x14ac:dyDescent="0.25">
      <c r="A629" s="5">
        <f t="shared" ca="1" si="9"/>
        <v>44250</v>
      </c>
      <c r="B629" s="4">
        <v>10</v>
      </c>
      <c r="C629">
        <v>2056</v>
      </c>
      <c r="D629" t="s">
        <v>4</v>
      </c>
      <c r="E629" s="2" t="s">
        <v>306</v>
      </c>
      <c r="F629" s="6"/>
    </row>
    <row r="630" spans="1:6" x14ac:dyDescent="0.25">
      <c r="A630" s="5">
        <f t="shared" ca="1" si="9"/>
        <v>44250</v>
      </c>
      <c r="B630" s="3"/>
      <c r="C630">
        <v>2311</v>
      </c>
      <c r="D630" t="s">
        <v>4</v>
      </c>
      <c r="E630" s="2" t="s">
        <v>306</v>
      </c>
      <c r="F630" s="6"/>
    </row>
    <row r="631" spans="1:6" x14ac:dyDescent="0.25">
      <c r="A631" s="5">
        <f t="shared" ca="1" si="9"/>
        <v>44250</v>
      </c>
      <c r="B631" s="4">
        <v>9</v>
      </c>
      <c r="C631">
        <v>2381</v>
      </c>
      <c r="D631" t="s">
        <v>4</v>
      </c>
      <c r="E631" s="2" t="s">
        <v>306</v>
      </c>
      <c r="F631" s="6"/>
    </row>
    <row r="632" spans="1:6" x14ac:dyDescent="0.25">
      <c r="A632" s="5">
        <f t="shared" ca="1" si="9"/>
        <v>44253</v>
      </c>
      <c r="B632" s="4">
        <v>1</v>
      </c>
      <c r="C632">
        <v>2595</v>
      </c>
      <c r="D632" t="s">
        <v>4</v>
      </c>
      <c r="E632" s="2" t="s">
        <v>306</v>
      </c>
      <c r="F632" s="6"/>
    </row>
    <row r="633" spans="1:6" x14ac:dyDescent="0.25">
      <c r="A633" s="5">
        <f t="shared" ca="1" si="9"/>
        <v>44253</v>
      </c>
      <c r="B633" s="4">
        <v>3</v>
      </c>
      <c r="C633">
        <v>2716</v>
      </c>
      <c r="D633" t="s">
        <v>4</v>
      </c>
      <c r="E633" s="2" t="s">
        <v>306</v>
      </c>
      <c r="F633" s="6"/>
    </row>
    <row r="634" spans="1:6" x14ac:dyDescent="0.25">
      <c r="A634" s="5">
        <f t="shared" ca="1" si="9"/>
        <v>44253</v>
      </c>
      <c r="B634" s="4">
        <v>2</v>
      </c>
      <c r="C634">
        <v>2840</v>
      </c>
      <c r="D634" t="s">
        <v>4</v>
      </c>
      <c r="E634" s="2" t="s">
        <v>306</v>
      </c>
      <c r="F634" s="6"/>
    </row>
    <row r="635" spans="1:6" x14ac:dyDescent="0.25">
      <c r="A635" s="5">
        <f t="shared" ca="1" si="9"/>
        <v>44253</v>
      </c>
      <c r="B635" s="4">
        <v>10</v>
      </c>
      <c r="C635">
        <v>2852</v>
      </c>
      <c r="D635" t="s">
        <v>4</v>
      </c>
      <c r="E635" s="2" t="s">
        <v>306</v>
      </c>
      <c r="F635" s="6"/>
    </row>
    <row r="636" spans="1:6" x14ac:dyDescent="0.25">
      <c r="A636" s="5">
        <f t="shared" ca="1" si="9"/>
        <v>60</v>
      </c>
      <c r="B636" s="3"/>
      <c r="C636">
        <v>3507</v>
      </c>
      <c r="D636" t="s">
        <v>183</v>
      </c>
      <c r="E636" s="2" t="s">
        <v>306</v>
      </c>
      <c r="F636" s="6"/>
    </row>
    <row r="637" spans="1:6" x14ac:dyDescent="0.25">
      <c r="A637" s="5">
        <f t="shared" ca="1" si="9"/>
        <v>44255</v>
      </c>
      <c r="B637" s="4">
        <v>1</v>
      </c>
      <c r="C637">
        <v>3608</v>
      </c>
      <c r="D637" t="s">
        <v>4</v>
      </c>
      <c r="E637" s="2" t="s">
        <v>306</v>
      </c>
      <c r="F637" s="6"/>
    </row>
    <row r="638" spans="1:6" x14ac:dyDescent="0.25">
      <c r="A638" s="5">
        <f t="shared" ca="1" si="9"/>
        <v>44255</v>
      </c>
      <c r="B638" s="4">
        <v>10</v>
      </c>
      <c r="C638">
        <v>3574</v>
      </c>
      <c r="D638" t="s">
        <v>4</v>
      </c>
      <c r="E638" s="2" t="s">
        <v>306</v>
      </c>
      <c r="F638" s="6"/>
    </row>
    <row r="639" spans="1:6" x14ac:dyDescent="0.25">
      <c r="A639" s="5">
        <f t="shared" ca="1" si="9"/>
        <v>44255</v>
      </c>
      <c r="B639" s="4">
        <v>11</v>
      </c>
      <c r="C639">
        <v>3918</v>
      </c>
      <c r="D639" t="s">
        <v>4</v>
      </c>
      <c r="E639" s="2" t="s">
        <v>306</v>
      </c>
      <c r="F639" s="6"/>
    </row>
    <row r="640" spans="1:6" x14ac:dyDescent="0.25">
      <c r="A640" s="5">
        <f t="shared" ca="1" si="9"/>
        <v>44255</v>
      </c>
      <c r="B640" s="4">
        <v>7</v>
      </c>
      <c r="C640">
        <v>3914</v>
      </c>
      <c r="D640" t="s">
        <v>4</v>
      </c>
      <c r="E640" s="2" t="s">
        <v>306</v>
      </c>
      <c r="F640" s="6"/>
    </row>
    <row r="641" spans="1:6" x14ac:dyDescent="0.25">
      <c r="A641" s="5">
        <f t="shared" ca="1" si="9"/>
        <v>44255</v>
      </c>
      <c r="B641" s="4">
        <v>7</v>
      </c>
      <c r="C641">
        <v>4123</v>
      </c>
      <c r="D641" t="s">
        <v>4</v>
      </c>
      <c r="E641" s="2" t="s">
        <v>306</v>
      </c>
      <c r="F641" s="6"/>
    </row>
    <row r="642" spans="1:6" x14ac:dyDescent="0.25">
      <c r="A642" s="5">
        <f t="shared" ca="1" si="9"/>
        <v>44255</v>
      </c>
      <c r="B642" s="3"/>
      <c r="C642">
        <v>4376</v>
      </c>
      <c r="D642" t="s">
        <v>4</v>
      </c>
      <c r="E642" s="2" t="s">
        <v>306</v>
      </c>
      <c r="F642" s="6"/>
    </row>
    <row r="643" spans="1:6" x14ac:dyDescent="0.25">
      <c r="A643" s="5">
        <f t="shared" ref="A643:A706" ca="1" si="10">EDATE($A643,2)</f>
        <v>44255</v>
      </c>
      <c r="B643" s="3"/>
      <c r="C643">
        <v>4491</v>
      </c>
      <c r="D643" t="s">
        <v>4</v>
      </c>
      <c r="E643" s="2" t="s">
        <v>306</v>
      </c>
      <c r="F643" s="6"/>
    </row>
    <row r="644" spans="1:6" x14ac:dyDescent="0.25">
      <c r="A644" s="5">
        <f t="shared" ca="1" si="10"/>
        <v>44255</v>
      </c>
      <c r="B644" s="4">
        <v>2</v>
      </c>
      <c r="C644">
        <v>4864</v>
      </c>
      <c r="D644" t="s">
        <v>4</v>
      </c>
      <c r="E644" s="2" t="s">
        <v>306</v>
      </c>
      <c r="F644" s="6"/>
    </row>
    <row r="645" spans="1:6" x14ac:dyDescent="0.25">
      <c r="A645" s="5">
        <f t="shared" ca="1" si="10"/>
        <v>43800</v>
      </c>
      <c r="B645" s="4">
        <v>1</v>
      </c>
      <c r="C645">
        <v>1024</v>
      </c>
      <c r="D645" t="s">
        <v>4</v>
      </c>
      <c r="E645" s="2" t="s">
        <v>306</v>
      </c>
      <c r="F645" s="6"/>
    </row>
    <row r="646" spans="1:6" x14ac:dyDescent="0.25">
      <c r="A646" s="5">
        <f t="shared" ca="1" si="10"/>
        <v>44237</v>
      </c>
      <c r="B646" s="4">
        <v>1</v>
      </c>
      <c r="C646">
        <v>247</v>
      </c>
      <c r="D646" t="s">
        <v>184</v>
      </c>
      <c r="E646" s="2" t="s">
        <v>306</v>
      </c>
      <c r="F646" s="6"/>
    </row>
    <row r="647" spans="1:6" x14ac:dyDescent="0.25">
      <c r="A647" s="5">
        <f t="shared" ca="1" si="10"/>
        <v>44237</v>
      </c>
      <c r="B647" s="4">
        <v>1</v>
      </c>
      <c r="C647">
        <v>317</v>
      </c>
      <c r="D647" t="s">
        <v>185</v>
      </c>
      <c r="E647" s="2" t="s">
        <v>306</v>
      </c>
      <c r="F647" s="6"/>
    </row>
    <row r="648" spans="1:6" x14ac:dyDescent="0.25">
      <c r="A648" s="5">
        <f t="shared" ca="1" si="10"/>
        <v>44239</v>
      </c>
      <c r="B648" s="3"/>
      <c r="C648">
        <v>561</v>
      </c>
      <c r="D648" t="s">
        <v>186</v>
      </c>
      <c r="E648" s="2" t="s">
        <v>306</v>
      </c>
      <c r="F648" s="6"/>
    </row>
    <row r="649" spans="1:6" x14ac:dyDescent="0.25">
      <c r="A649" s="5">
        <f t="shared" ca="1" si="10"/>
        <v>44241</v>
      </c>
      <c r="B649" s="4">
        <v>1</v>
      </c>
      <c r="C649">
        <v>671</v>
      </c>
      <c r="D649" t="s">
        <v>187</v>
      </c>
      <c r="E649" s="2" t="s">
        <v>306</v>
      </c>
      <c r="F649" s="6"/>
    </row>
    <row r="650" spans="1:6" x14ac:dyDescent="0.25">
      <c r="A650" s="5">
        <f t="shared" ca="1" si="10"/>
        <v>44242</v>
      </c>
      <c r="B650" s="4">
        <v>5</v>
      </c>
      <c r="C650">
        <v>785</v>
      </c>
      <c r="D650" t="s">
        <v>188</v>
      </c>
      <c r="E650" s="2" t="s">
        <v>306</v>
      </c>
      <c r="F650" s="6"/>
    </row>
    <row r="651" spans="1:6" x14ac:dyDescent="0.25">
      <c r="A651" s="5">
        <f t="shared" ca="1" si="10"/>
        <v>44244</v>
      </c>
      <c r="B651" s="3"/>
      <c r="C651">
        <v>1167</v>
      </c>
      <c r="D651" t="s">
        <v>189</v>
      </c>
      <c r="E651" s="2" t="s">
        <v>306</v>
      </c>
      <c r="F651" s="6"/>
    </row>
    <row r="652" spans="1:6" x14ac:dyDescent="0.25">
      <c r="A652" s="5">
        <f t="shared" ca="1" si="10"/>
        <v>44244</v>
      </c>
      <c r="B652" s="4">
        <v>1</v>
      </c>
      <c r="C652">
        <v>1226</v>
      </c>
      <c r="D652" t="s">
        <v>4</v>
      </c>
      <c r="E652" s="2" t="s">
        <v>306</v>
      </c>
      <c r="F652" s="6"/>
    </row>
    <row r="653" spans="1:6" x14ac:dyDescent="0.25">
      <c r="A653" s="5">
        <f t="shared" ca="1" si="10"/>
        <v>44250</v>
      </c>
      <c r="B653" s="4">
        <v>1</v>
      </c>
      <c r="C653">
        <v>2019</v>
      </c>
      <c r="D653" t="s">
        <v>4</v>
      </c>
      <c r="E653" s="2" t="s">
        <v>306</v>
      </c>
      <c r="F653" s="6"/>
    </row>
    <row r="654" spans="1:6" x14ac:dyDescent="0.25">
      <c r="A654" s="5">
        <f t="shared" ca="1" si="10"/>
        <v>44249</v>
      </c>
      <c r="B654" s="4">
        <v>5</v>
      </c>
      <c r="C654">
        <v>1642</v>
      </c>
      <c r="D654" t="s">
        <v>4</v>
      </c>
      <c r="E654" s="2" t="s">
        <v>307</v>
      </c>
      <c r="F654" s="6"/>
    </row>
    <row r="655" spans="1:6" x14ac:dyDescent="0.25">
      <c r="A655" s="5">
        <f t="shared" ca="1" si="10"/>
        <v>44249</v>
      </c>
      <c r="B655" s="4">
        <v>11</v>
      </c>
      <c r="C655">
        <v>1717</v>
      </c>
      <c r="D655" t="s">
        <v>4</v>
      </c>
      <c r="E655" s="2" t="s">
        <v>307</v>
      </c>
      <c r="F655" s="6"/>
    </row>
    <row r="656" spans="1:6" x14ac:dyDescent="0.25">
      <c r="A656" s="5">
        <f t="shared" ca="1" si="10"/>
        <v>44249</v>
      </c>
      <c r="B656" s="3"/>
      <c r="C656">
        <v>1900</v>
      </c>
      <c r="D656" t="s">
        <v>190</v>
      </c>
      <c r="E656" s="2" t="s">
        <v>307</v>
      </c>
      <c r="F656" s="6"/>
    </row>
    <row r="657" spans="1:6" x14ac:dyDescent="0.25">
      <c r="A657" s="5">
        <f t="shared" ca="1" si="10"/>
        <v>44249</v>
      </c>
      <c r="B657" s="4">
        <v>1</v>
      </c>
      <c r="C657">
        <v>1920</v>
      </c>
      <c r="D657" t="s">
        <v>191</v>
      </c>
      <c r="E657" s="2" t="s">
        <v>307</v>
      </c>
      <c r="F657" s="6"/>
    </row>
    <row r="658" spans="1:6" x14ac:dyDescent="0.25">
      <c r="A658" s="5">
        <f t="shared" ca="1" si="10"/>
        <v>44250</v>
      </c>
      <c r="B658" s="4">
        <v>1</v>
      </c>
      <c r="C658">
        <v>1966</v>
      </c>
      <c r="D658" t="s">
        <v>192</v>
      </c>
      <c r="E658" s="2" t="s">
        <v>307</v>
      </c>
      <c r="F658" s="6"/>
    </row>
    <row r="659" spans="1:6" x14ac:dyDescent="0.25">
      <c r="A659" s="5">
        <f t="shared" ca="1" si="10"/>
        <v>44250</v>
      </c>
      <c r="B659" s="4">
        <v>5</v>
      </c>
      <c r="C659">
        <v>2051</v>
      </c>
      <c r="D659" t="s">
        <v>4</v>
      </c>
      <c r="E659" s="2" t="s">
        <v>307</v>
      </c>
      <c r="F659" s="6"/>
    </row>
    <row r="660" spans="1:6" x14ac:dyDescent="0.25">
      <c r="A660" s="5">
        <f t="shared" ca="1" si="10"/>
        <v>44250</v>
      </c>
      <c r="B660" s="4">
        <v>2</v>
      </c>
      <c r="C660">
        <v>2412</v>
      </c>
      <c r="D660" t="s">
        <v>4</v>
      </c>
      <c r="E660" s="2" t="s">
        <v>307</v>
      </c>
      <c r="F660" s="6"/>
    </row>
    <row r="661" spans="1:6" x14ac:dyDescent="0.25">
      <c r="A661" s="5">
        <f t="shared" ca="1" si="10"/>
        <v>44253</v>
      </c>
      <c r="B661" s="4">
        <v>21</v>
      </c>
      <c r="C661">
        <v>2596</v>
      </c>
      <c r="D661" t="s">
        <v>4</v>
      </c>
      <c r="E661" s="2" t="s">
        <v>307</v>
      </c>
      <c r="F661" s="6"/>
    </row>
    <row r="662" spans="1:6" x14ac:dyDescent="0.25">
      <c r="A662" s="5">
        <f t="shared" ca="1" si="10"/>
        <v>44255</v>
      </c>
      <c r="B662" s="4">
        <v>6</v>
      </c>
      <c r="C662">
        <v>2972</v>
      </c>
      <c r="D662" t="s">
        <v>4</v>
      </c>
      <c r="E662" s="2" t="s">
        <v>307</v>
      </c>
      <c r="F662" s="6"/>
    </row>
    <row r="663" spans="1:6" x14ac:dyDescent="0.25">
      <c r="A663" s="5">
        <f t="shared" ca="1" si="10"/>
        <v>44255</v>
      </c>
      <c r="B663" s="4">
        <v>3</v>
      </c>
      <c r="C663">
        <v>3590</v>
      </c>
      <c r="D663" t="s">
        <v>4</v>
      </c>
      <c r="E663" s="2" t="s">
        <v>307</v>
      </c>
      <c r="F663" s="6"/>
    </row>
    <row r="664" spans="1:6" x14ac:dyDescent="0.25">
      <c r="A664" s="5">
        <f t="shared" ca="1" si="10"/>
        <v>44255</v>
      </c>
      <c r="B664" s="4">
        <v>1</v>
      </c>
      <c r="C664">
        <v>4075</v>
      </c>
      <c r="D664" t="s">
        <v>4</v>
      </c>
      <c r="E664" s="2" t="s">
        <v>307</v>
      </c>
      <c r="F664" s="6"/>
    </row>
    <row r="665" spans="1:6" x14ac:dyDescent="0.25">
      <c r="A665" s="5">
        <f t="shared" ca="1" si="10"/>
        <v>44255</v>
      </c>
      <c r="B665" s="4">
        <v>1</v>
      </c>
      <c r="C665">
        <v>3920</v>
      </c>
      <c r="D665" t="s">
        <v>193</v>
      </c>
      <c r="E665" s="2" t="s">
        <v>307</v>
      </c>
      <c r="F665" s="6"/>
    </row>
    <row r="666" spans="1:6" x14ac:dyDescent="0.25">
      <c r="A666" s="5">
        <f t="shared" ca="1" si="10"/>
        <v>44255</v>
      </c>
      <c r="B666" s="4">
        <v>6</v>
      </c>
      <c r="C666">
        <v>4558</v>
      </c>
      <c r="D666" t="s">
        <v>4</v>
      </c>
      <c r="E666" s="2" t="s">
        <v>307</v>
      </c>
      <c r="F666" s="6"/>
    </row>
    <row r="667" spans="1:6" x14ac:dyDescent="0.25">
      <c r="A667" s="5">
        <f t="shared" ca="1" si="10"/>
        <v>44255</v>
      </c>
      <c r="B667" s="3"/>
      <c r="C667">
        <v>4966</v>
      </c>
      <c r="D667" t="s">
        <v>4</v>
      </c>
      <c r="E667" s="2" t="s">
        <v>307</v>
      </c>
      <c r="F667" s="6"/>
    </row>
    <row r="668" spans="1:6" x14ac:dyDescent="0.25">
      <c r="A668" s="5">
        <f t="shared" ca="1" si="10"/>
        <v>44143</v>
      </c>
      <c r="B668" s="4">
        <v>6</v>
      </c>
      <c r="C668">
        <v>-1</v>
      </c>
      <c r="D668" t="s">
        <v>4</v>
      </c>
      <c r="E668" s="2" t="s">
        <v>307</v>
      </c>
      <c r="F668" s="6"/>
    </row>
    <row r="669" spans="1:6" x14ac:dyDescent="0.25">
      <c r="A669" s="5">
        <f t="shared" ca="1" si="10"/>
        <v>44249</v>
      </c>
      <c r="B669" s="4">
        <v>4</v>
      </c>
      <c r="C669">
        <v>1650</v>
      </c>
      <c r="D669" t="s">
        <v>4</v>
      </c>
      <c r="E669" s="2" t="s">
        <v>307</v>
      </c>
      <c r="F669" s="6"/>
    </row>
    <row r="670" spans="1:6" x14ac:dyDescent="0.25">
      <c r="A670" s="5">
        <f t="shared" ca="1" si="10"/>
        <v>44250</v>
      </c>
      <c r="B670" s="3"/>
      <c r="C670">
        <v>-1</v>
      </c>
      <c r="D670" t="s">
        <v>194</v>
      </c>
      <c r="E670" s="2" t="s">
        <v>307</v>
      </c>
      <c r="F670" s="6"/>
    </row>
    <row r="671" spans="1:6" x14ac:dyDescent="0.25">
      <c r="A671" s="5">
        <f t="shared" ca="1" si="10"/>
        <v>44253</v>
      </c>
      <c r="B671" s="3"/>
      <c r="C671">
        <v>2614</v>
      </c>
      <c r="D671" t="s">
        <v>195</v>
      </c>
      <c r="E671" s="2" t="s">
        <v>307</v>
      </c>
      <c r="F671" s="6"/>
    </row>
    <row r="672" spans="1:6" x14ac:dyDescent="0.25">
      <c r="A672" s="5">
        <f t="shared" ca="1" si="10"/>
        <v>44255</v>
      </c>
      <c r="B672" s="3"/>
      <c r="C672">
        <v>3311</v>
      </c>
      <c r="D672" t="s">
        <v>196</v>
      </c>
      <c r="E672" s="2" t="s">
        <v>307</v>
      </c>
      <c r="F672" s="6"/>
    </row>
    <row r="673" spans="1:6" x14ac:dyDescent="0.25">
      <c r="A673" s="5">
        <f t="shared" ca="1" si="10"/>
        <v>44250</v>
      </c>
      <c r="B673" s="3"/>
      <c r="C673">
        <v>2090</v>
      </c>
      <c r="D673" t="s">
        <v>197</v>
      </c>
      <c r="E673" s="2" t="s">
        <v>308</v>
      </c>
      <c r="F673" s="6"/>
    </row>
    <row r="674" spans="1:6" x14ac:dyDescent="0.25">
      <c r="A674" s="5">
        <f t="shared" ca="1" si="10"/>
        <v>44255</v>
      </c>
      <c r="B674" s="4">
        <v>4</v>
      </c>
      <c r="C674">
        <v>3149</v>
      </c>
      <c r="D674" t="s">
        <v>4</v>
      </c>
      <c r="E674" s="2" t="s">
        <v>308</v>
      </c>
      <c r="F674" s="6"/>
    </row>
    <row r="675" spans="1:6" x14ac:dyDescent="0.25">
      <c r="A675" s="5">
        <f t="shared" ca="1" si="10"/>
        <v>44255</v>
      </c>
      <c r="B675" s="4">
        <v>2</v>
      </c>
      <c r="C675">
        <v>3974</v>
      </c>
      <c r="D675" t="s">
        <v>4</v>
      </c>
      <c r="E675" s="2" t="s">
        <v>308</v>
      </c>
      <c r="F675" s="6"/>
    </row>
    <row r="676" spans="1:6" x14ac:dyDescent="0.25">
      <c r="A676" s="5">
        <f t="shared" ca="1" si="10"/>
        <v>44255</v>
      </c>
      <c r="B676" s="3"/>
      <c r="C676">
        <v>4147</v>
      </c>
      <c r="D676" t="s">
        <v>198</v>
      </c>
      <c r="E676" s="2" t="s">
        <v>308</v>
      </c>
      <c r="F676" s="6"/>
    </row>
    <row r="677" spans="1:6" x14ac:dyDescent="0.25">
      <c r="A677" s="5">
        <f t="shared" ca="1" si="10"/>
        <v>44248</v>
      </c>
      <c r="B677" s="4">
        <v>1</v>
      </c>
      <c r="C677">
        <v>-1</v>
      </c>
      <c r="D677" t="s">
        <v>4</v>
      </c>
      <c r="E677" s="2" t="s">
        <v>308</v>
      </c>
      <c r="F677" s="6"/>
    </row>
    <row r="678" spans="1:6" x14ac:dyDescent="0.25">
      <c r="A678" s="5">
        <f t="shared" ca="1" si="10"/>
        <v>44235</v>
      </c>
      <c r="B678" s="4">
        <v>1</v>
      </c>
      <c r="C678">
        <v>-1</v>
      </c>
      <c r="D678" t="s">
        <v>122</v>
      </c>
      <c r="E678" s="2" t="s">
        <v>308</v>
      </c>
      <c r="F678" s="6"/>
    </row>
    <row r="679" spans="1:6" x14ac:dyDescent="0.25">
      <c r="A679" s="5">
        <f t="shared" ca="1" si="10"/>
        <v>43935</v>
      </c>
      <c r="B679" s="4">
        <v>3</v>
      </c>
      <c r="C679">
        <v>-1</v>
      </c>
      <c r="D679" t="s">
        <v>199</v>
      </c>
      <c r="E679" s="2" t="s">
        <v>309</v>
      </c>
      <c r="F679" s="6"/>
    </row>
    <row r="680" spans="1:6" x14ac:dyDescent="0.25">
      <c r="A680" s="5">
        <f t="shared" ca="1" si="10"/>
        <v>44249</v>
      </c>
      <c r="B680" s="4">
        <v>11</v>
      </c>
      <c r="C680">
        <v>1561</v>
      </c>
      <c r="D680" t="s">
        <v>4</v>
      </c>
      <c r="E680" s="2" t="s">
        <v>309</v>
      </c>
      <c r="F680" s="6"/>
    </row>
    <row r="681" spans="1:6" x14ac:dyDescent="0.25">
      <c r="A681" s="5">
        <f t="shared" ca="1" si="10"/>
        <v>44249</v>
      </c>
      <c r="B681" s="4">
        <v>7</v>
      </c>
      <c r="C681">
        <v>1599</v>
      </c>
      <c r="D681" t="s">
        <v>4</v>
      </c>
      <c r="E681" s="2" t="s">
        <v>309</v>
      </c>
      <c r="F681" s="6"/>
    </row>
    <row r="682" spans="1:6" x14ac:dyDescent="0.25">
      <c r="A682" s="5">
        <f t="shared" ca="1" si="10"/>
        <v>44249</v>
      </c>
      <c r="B682" s="4">
        <v>2</v>
      </c>
      <c r="C682">
        <v>1633</v>
      </c>
      <c r="D682" t="s">
        <v>4</v>
      </c>
      <c r="E682" s="2" t="s">
        <v>309</v>
      </c>
      <c r="F682" s="6"/>
    </row>
    <row r="683" spans="1:6" x14ac:dyDescent="0.25">
      <c r="A683" s="5">
        <f t="shared" ca="1" si="10"/>
        <v>44249</v>
      </c>
      <c r="B683" s="4">
        <v>6</v>
      </c>
      <c r="C683">
        <v>1690</v>
      </c>
      <c r="D683" t="s">
        <v>4</v>
      </c>
      <c r="E683" s="2" t="s">
        <v>309</v>
      </c>
      <c r="F683" s="6"/>
    </row>
    <row r="684" spans="1:6" x14ac:dyDescent="0.25">
      <c r="A684" s="5">
        <f t="shared" ca="1" si="10"/>
        <v>44249</v>
      </c>
      <c r="B684" s="4">
        <v>12</v>
      </c>
      <c r="C684">
        <v>1756</v>
      </c>
      <c r="D684" t="s">
        <v>200</v>
      </c>
      <c r="E684" s="2" t="s">
        <v>309</v>
      </c>
      <c r="F684" s="6"/>
    </row>
    <row r="685" spans="1:6" x14ac:dyDescent="0.25">
      <c r="A685" s="5">
        <f t="shared" ca="1" si="10"/>
        <v>44249</v>
      </c>
      <c r="B685" s="4">
        <v>2</v>
      </c>
      <c r="C685">
        <v>1753</v>
      </c>
      <c r="D685" t="s">
        <v>4</v>
      </c>
      <c r="E685" s="2" t="s">
        <v>309</v>
      </c>
      <c r="F685" s="6"/>
    </row>
    <row r="686" spans="1:6" x14ac:dyDescent="0.25">
      <c r="A686" s="5">
        <f t="shared" ca="1" si="10"/>
        <v>44249</v>
      </c>
      <c r="B686" s="4">
        <v>14</v>
      </c>
      <c r="C686">
        <v>1846</v>
      </c>
      <c r="D686" t="s">
        <v>4</v>
      </c>
      <c r="E686" s="2" t="s">
        <v>309</v>
      </c>
      <c r="F686" s="6"/>
    </row>
    <row r="687" spans="1:6" x14ac:dyDescent="0.25">
      <c r="A687" s="5">
        <f t="shared" ca="1" si="10"/>
        <v>44249</v>
      </c>
      <c r="B687" s="4">
        <v>11</v>
      </c>
      <c r="C687">
        <v>1865</v>
      </c>
      <c r="D687" t="s">
        <v>4</v>
      </c>
      <c r="E687" s="2" t="s">
        <v>309</v>
      </c>
      <c r="F687" s="6"/>
    </row>
    <row r="688" spans="1:6" x14ac:dyDescent="0.25">
      <c r="A688" s="5">
        <f t="shared" ca="1" si="10"/>
        <v>44249</v>
      </c>
      <c r="B688" s="4">
        <v>10</v>
      </c>
      <c r="C688">
        <v>1864</v>
      </c>
      <c r="D688" t="s">
        <v>4</v>
      </c>
      <c r="E688" s="2" t="s">
        <v>309</v>
      </c>
      <c r="F688" s="6"/>
    </row>
    <row r="689" spans="1:6" x14ac:dyDescent="0.25">
      <c r="A689" s="5">
        <f t="shared" ca="1" si="10"/>
        <v>44249</v>
      </c>
      <c r="B689" s="4">
        <v>1</v>
      </c>
      <c r="C689">
        <v>1902</v>
      </c>
      <c r="D689" t="s">
        <v>201</v>
      </c>
      <c r="E689" s="2" t="s">
        <v>309</v>
      </c>
      <c r="F689" s="6"/>
    </row>
    <row r="690" spans="1:6" x14ac:dyDescent="0.25">
      <c r="A690" s="5">
        <f t="shared" ca="1" si="10"/>
        <v>44250</v>
      </c>
      <c r="B690" s="4">
        <v>12</v>
      </c>
      <c r="C690">
        <v>2020</v>
      </c>
      <c r="D690" t="s">
        <v>4</v>
      </c>
      <c r="E690" s="2" t="s">
        <v>309</v>
      </c>
      <c r="F690" s="6"/>
    </row>
    <row r="691" spans="1:6" x14ac:dyDescent="0.25">
      <c r="A691" s="5">
        <f t="shared" ca="1" si="10"/>
        <v>44250</v>
      </c>
      <c r="B691" s="4">
        <v>11</v>
      </c>
      <c r="C691">
        <v>2021</v>
      </c>
      <c r="D691" t="s">
        <v>4</v>
      </c>
      <c r="E691" s="2" t="s">
        <v>309</v>
      </c>
      <c r="F691" s="6"/>
    </row>
    <row r="692" spans="1:6" x14ac:dyDescent="0.25">
      <c r="A692" s="5">
        <f t="shared" ca="1" si="10"/>
        <v>44250</v>
      </c>
      <c r="B692" s="4">
        <v>6</v>
      </c>
      <c r="C692">
        <v>2044</v>
      </c>
      <c r="D692" t="s">
        <v>4</v>
      </c>
      <c r="E692" s="2" t="s">
        <v>309</v>
      </c>
      <c r="F692" s="6"/>
    </row>
    <row r="693" spans="1:6" x14ac:dyDescent="0.25">
      <c r="A693" s="5">
        <f t="shared" ca="1" si="10"/>
        <v>44250</v>
      </c>
      <c r="B693" s="4">
        <v>3</v>
      </c>
      <c r="C693">
        <v>2074</v>
      </c>
      <c r="D693" t="s">
        <v>4</v>
      </c>
      <c r="E693" s="2" t="s">
        <v>309</v>
      </c>
      <c r="F693" s="6"/>
    </row>
    <row r="694" spans="1:6" x14ac:dyDescent="0.25">
      <c r="A694" s="5">
        <f t="shared" ca="1" si="10"/>
        <v>44250</v>
      </c>
      <c r="B694" s="4">
        <v>10</v>
      </c>
      <c r="C694">
        <v>2098</v>
      </c>
      <c r="D694" t="s">
        <v>4</v>
      </c>
      <c r="E694" s="2" t="s">
        <v>309</v>
      </c>
      <c r="F694" s="6"/>
    </row>
    <row r="695" spans="1:6" x14ac:dyDescent="0.25">
      <c r="A695" s="5">
        <f t="shared" ca="1" si="10"/>
        <v>44250</v>
      </c>
      <c r="B695" s="4">
        <v>15</v>
      </c>
      <c r="C695">
        <v>2110</v>
      </c>
      <c r="D695" t="s">
        <v>4</v>
      </c>
      <c r="E695" s="2" t="s">
        <v>309</v>
      </c>
      <c r="F695" s="6"/>
    </row>
    <row r="696" spans="1:6" x14ac:dyDescent="0.25">
      <c r="A696" s="5">
        <f t="shared" ca="1" si="10"/>
        <v>44250</v>
      </c>
      <c r="B696" s="4">
        <v>13</v>
      </c>
      <c r="C696">
        <v>2167</v>
      </c>
      <c r="D696" t="s">
        <v>4</v>
      </c>
      <c r="E696" s="2" t="s">
        <v>309</v>
      </c>
      <c r="F696" s="6"/>
    </row>
    <row r="697" spans="1:6" x14ac:dyDescent="0.25">
      <c r="A697" s="5">
        <f t="shared" ca="1" si="10"/>
        <v>44250</v>
      </c>
      <c r="B697" s="3"/>
      <c r="C697">
        <v>2223</v>
      </c>
      <c r="D697" t="s">
        <v>202</v>
      </c>
      <c r="E697" s="2" t="s">
        <v>309</v>
      </c>
      <c r="F697" s="6"/>
    </row>
    <row r="698" spans="1:6" x14ac:dyDescent="0.25">
      <c r="A698" s="5">
        <f t="shared" ca="1" si="10"/>
        <v>44250</v>
      </c>
      <c r="B698" s="4">
        <v>1</v>
      </c>
      <c r="C698">
        <v>2266</v>
      </c>
      <c r="D698" t="s">
        <v>4</v>
      </c>
      <c r="E698" s="2" t="s">
        <v>309</v>
      </c>
      <c r="F698" s="6"/>
    </row>
    <row r="699" spans="1:6" x14ac:dyDescent="0.25">
      <c r="A699" s="5">
        <f t="shared" ca="1" si="10"/>
        <v>44250</v>
      </c>
      <c r="B699" s="4">
        <v>10</v>
      </c>
      <c r="C699">
        <v>2267</v>
      </c>
      <c r="D699" t="s">
        <v>4</v>
      </c>
      <c r="E699" s="2" t="s">
        <v>309</v>
      </c>
      <c r="F699" s="6"/>
    </row>
    <row r="700" spans="1:6" x14ac:dyDescent="0.25">
      <c r="A700" s="5">
        <f t="shared" ca="1" si="10"/>
        <v>44250</v>
      </c>
      <c r="B700" s="3"/>
      <c r="C700">
        <v>2329</v>
      </c>
      <c r="D700" t="s">
        <v>4</v>
      </c>
      <c r="E700" s="2" t="s">
        <v>309</v>
      </c>
      <c r="F700" s="6"/>
    </row>
    <row r="701" spans="1:6" x14ac:dyDescent="0.25">
      <c r="A701" s="5">
        <f t="shared" ca="1" si="10"/>
        <v>44250</v>
      </c>
      <c r="B701" s="4">
        <v>1</v>
      </c>
      <c r="C701">
        <v>2375</v>
      </c>
      <c r="D701" t="s">
        <v>4</v>
      </c>
      <c r="E701" s="2" t="s">
        <v>309</v>
      </c>
      <c r="F701" s="6"/>
    </row>
    <row r="702" spans="1:6" x14ac:dyDescent="0.25">
      <c r="A702" s="5">
        <f t="shared" ca="1" si="10"/>
        <v>44253</v>
      </c>
      <c r="B702" s="4">
        <v>13</v>
      </c>
      <c r="C702">
        <v>2552</v>
      </c>
      <c r="D702" t="s">
        <v>4</v>
      </c>
      <c r="E702" s="2" t="s">
        <v>309</v>
      </c>
      <c r="F702" s="6"/>
    </row>
    <row r="703" spans="1:6" x14ac:dyDescent="0.25">
      <c r="A703" s="5">
        <f t="shared" ca="1" si="10"/>
        <v>44253</v>
      </c>
      <c r="B703" s="4">
        <v>9</v>
      </c>
      <c r="C703">
        <v>2551</v>
      </c>
      <c r="D703" t="s">
        <v>4</v>
      </c>
      <c r="E703" s="2" t="s">
        <v>309</v>
      </c>
      <c r="F703" s="6"/>
    </row>
    <row r="704" spans="1:6" x14ac:dyDescent="0.25">
      <c r="A704" s="5">
        <f t="shared" ca="1" si="10"/>
        <v>44253</v>
      </c>
      <c r="B704" s="4">
        <v>8</v>
      </c>
      <c r="C704">
        <v>2565</v>
      </c>
      <c r="D704" t="s">
        <v>4</v>
      </c>
      <c r="E704" s="2" t="s">
        <v>309</v>
      </c>
      <c r="F704" s="6"/>
    </row>
    <row r="705" spans="1:6" x14ac:dyDescent="0.25">
      <c r="A705" s="5">
        <f t="shared" ca="1" si="10"/>
        <v>44253</v>
      </c>
      <c r="B705" s="4">
        <v>11</v>
      </c>
      <c r="C705">
        <v>2472</v>
      </c>
      <c r="D705" t="s">
        <v>4</v>
      </c>
      <c r="E705" s="2" t="s">
        <v>309</v>
      </c>
      <c r="F705" s="6"/>
    </row>
    <row r="706" spans="1:6" x14ac:dyDescent="0.25">
      <c r="A706" s="5">
        <f t="shared" ca="1" si="10"/>
        <v>44253</v>
      </c>
      <c r="B706" s="4">
        <v>1</v>
      </c>
      <c r="C706">
        <v>2630</v>
      </c>
      <c r="D706" t="s">
        <v>4</v>
      </c>
      <c r="E706" s="2" t="s">
        <v>309</v>
      </c>
      <c r="F706" s="6"/>
    </row>
    <row r="707" spans="1:6" x14ac:dyDescent="0.25">
      <c r="A707" s="5">
        <f t="shared" ref="A707:A770" ca="1" si="11">EDATE($A707,2)</f>
        <v>44253</v>
      </c>
      <c r="B707" s="4">
        <v>4</v>
      </c>
      <c r="C707">
        <v>2634</v>
      </c>
      <c r="D707" t="s">
        <v>4</v>
      </c>
      <c r="E707" s="2" t="s">
        <v>309</v>
      </c>
      <c r="F707" s="6"/>
    </row>
    <row r="708" spans="1:6" x14ac:dyDescent="0.25">
      <c r="A708" s="5">
        <f t="shared" ca="1" si="11"/>
        <v>44253</v>
      </c>
      <c r="B708" s="4">
        <v>2</v>
      </c>
      <c r="C708">
        <v>2656</v>
      </c>
      <c r="D708" t="s">
        <v>4</v>
      </c>
      <c r="E708" s="2" t="s">
        <v>309</v>
      </c>
      <c r="F708" s="6"/>
    </row>
    <row r="709" spans="1:6" x14ac:dyDescent="0.25">
      <c r="A709" s="5">
        <f t="shared" ca="1" si="11"/>
        <v>44253</v>
      </c>
      <c r="B709" s="4">
        <v>10</v>
      </c>
      <c r="C709">
        <v>2808</v>
      </c>
      <c r="D709" t="s">
        <v>4</v>
      </c>
      <c r="E709" s="2" t="s">
        <v>309</v>
      </c>
      <c r="F709" s="6"/>
    </row>
    <row r="710" spans="1:6" x14ac:dyDescent="0.25">
      <c r="A710" s="5">
        <f t="shared" ca="1" si="11"/>
        <v>44255</v>
      </c>
      <c r="B710" s="4">
        <v>10</v>
      </c>
      <c r="C710">
        <v>2919</v>
      </c>
      <c r="D710" t="s">
        <v>4</v>
      </c>
      <c r="E710" s="2" t="s">
        <v>309</v>
      </c>
      <c r="F710" s="6"/>
    </row>
    <row r="711" spans="1:6" x14ac:dyDescent="0.25">
      <c r="A711" s="5">
        <f t="shared" ca="1" si="11"/>
        <v>44255</v>
      </c>
      <c r="B711" s="4">
        <v>2</v>
      </c>
      <c r="C711">
        <v>3015</v>
      </c>
      <c r="D711" t="s">
        <v>4</v>
      </c>
      <c r="E711" s="2" t="s">
        <v>309</v>
      </c>
      <c r="F711" s="6"/>
    </row>
    <row r="712" spans="1:6" x14ac:dyDescent="0.25">
      <c r="A712" s="5">
        <f t="shared" ca="1" si="11"/>
        <v>44255</v>
      </c>
      <c r="B712" s="4">
        <v>1</v>
      </c>
      <c r="C712">
        <v>3076</v>
      </c>
      <c r="D712" t="s">
        <v>4</v>
      </c>
      <c r="E712" s="2" t="s">
        <v>309</v>
      </c>
      <c r="F712" s="6"/>
    </row>
    <row r="713" spans="1:6" x14ac:dyDescent="0.25">
      <c r="A713" s="5">
        <f t="shared" ca="1" si="11"/>
        <v>44255</v>
      </c>
      <c r="B713" s="4">
        <v>10</v>
      </c>
      <c r="C713">
        <v>3182</v>
      </c>
      <c r="D713" t="s">
        <v>4</v>
      </c>
      <c r="E713" s="2" t="s">
        <v>309</v>
      </c>
      <c r="F713" s="6"/>
    </row>
    <row r="714" spans="1:6" x14ac:dyDescent="0.25">
      <c r="A714" s="5">
        <f t="shared" ca="1" si="11"/>
        <v>44255</v>
      </c>
      <c r="B714" s="4">
        <v>2</v>
      </c>
      <c r="C714">
        <v>3214</v>
      </c>
      <c r="D714" t="s">
        <v>4</v>
      </c>
      <c r="E714" s="2" t="s">
        <v>309</v>
      </c>
      <c r="F714" s="6"/>
    </row>
    <row r="715" spans="1:6" x14ac:dyDescent="0.25">
      <c r="A715" s="5">
        <f t="shared" ca="1" si="11"/>
        <v>44255</v>
      </c>
      <c r="B715" s="4">
        <v>3</v>
      </c>
      <c r="C715">
        <v>3224</v>
      </c>
      <c r="D715" t="s">
        <v>4</v>
      </c>
      <c r="E715" s="2" t="s">
        <v>309</v>
      </c>
      <c r="F715" s="6"/>
    </row>
    <row r="716" spans="1:6" x14ac:dyDescent="0.25">
      <c r="A716" s="5">
        <f t="shared" ca="1" si="11"/>
        <v>44255</v>
      </c>
      <c r="B716" s="4">
        <v>2</v>
      </c>
      <c r="C716">
        <v>3258</v>
      </c>
      <c r="D716" t="s">
        <v>203</v>
      </c>
      <c r="E716" s="2" t="s">
        <v>309</v>
      </c>
      <c r="F716" s="6"/>
    </row>
    <row r="717" spans="1:6" x14ac:dyDescent="0.25">
      <c r="A717" s="5">
        <f t="shared" ca="1" si="11"/>
        <v>44255</v>
      </c>
      <c r="B717" s="4">
        <v>10</v>
      </c>
      <c r="C717">
        <v>3326</v>
      </c>
      <c r="D717" t="s">
        <v>4</v>
      </c>
      <c r="E717" s="2" t="s">
        <v>309</v>
      </c>
      <c r="F717" s="6"/>
    </row>
    <row r="718" spans="1:6" x14ac:dyDescent="0.25">
      <c r="A718" s="5">
        <f t="shared" ca="1" si="11"/>
        <v>44255</v>
      </c>
      <c r="B718" s="4">
        <v>10</v>
      </c>
      <c r="C718">
        <v>3355</v>
      </c>
      <c r="D718" t="s">
        <v>4</v>
      </c>
      <c r="E718" s="2" t="s">
        <v>309</v>
      </c>
      <c r="F718" s="6"/>
    </row>
    <row r="719" spans="1:6" x14ac:dyDescent="0.25">
      <c r="A719" s="5">
        <f t="shared" ca="1" si="11"/>
        <v>44255</v>
      </c>
      <c r="B719" s="4">
        <v>10</v>
      </c>
      <c r="C719">
        <v>3405</v>
      </c>
      <c r="D719" t="s">
        <v>4</v>
      </c>
      <c r="E719" s="2" t="s">
        <v>309</v>
      </c>
      <c r="F719" s="6"/>
    </row>
    <row r="720" spans="1:6" x14ac:dyDescent="0.25">
      <c r="A720" s="5">
        <f t="shared" ca="1" si="11"/>
        <v>44255</v>
      </c>
      <c r="B720" s="4">
        <v>3</v>
      </c>
      <c r="C720">
        <v>3646</v>
      </c>
      <c r="D720" t="s">
        <v>4</v>
      </c>
      <c r="E720" s="2" t="s">
        <v>309</v>
      </c>
      <c r="F720" s="6"/>
    </row>
    <row r="721" spans="1:6" x14ac:dyDescent="0.25">
      <c r="A721" s="5">
        <f t="shared" ca="1" si="11"/>
        <v>44255</v>
      </c>
      <c r="B721" s="3"/>
      <c r="C721">
        <v>3676</v>
      </c>
      <c r="D721" t="s">
        <v>204</v>
      </c>
      <c r="E721" s="2" t="s">
        <v>309</v>
      </c>
      <c r="F721" s="6"/>
    </row>
    <row r="722" spans="1:6" x14ac:dyDescent="0.25">
      <c r="A722" s="5">
        <f t="shared" ca="1" si="11"/>
        <v>44255</v>
      </c>
      <c r="B722" s="4">
        <v>10</v>
      </c>
      <c r="C722">
        <v>3712</v>
      </c>
      <c r="D722" t="s">
        <v>4</v>
      </c>
      <c r="E722" s="2" t="s">
        <v>309</v>
      </c>
      <c r="F722" s="6"/>
    </row>
    <row r="723" spans="1:6" x14ac:dyDescent="0.25">
      <c r="A723" s="5">
        <f t="shared" ca="1" si="11"/>
        <v>44255</v>
      </c>
      <c r="B723" s="4">
        <v>10</v>
      </c>
      <c r="C723">
        <v>3800</v>
      </c>
      <c r="D723" t="s">
        <v>4</v>
      </c>
      <c r="E723" s="2" t="s">
        <v>309</v>
      </c>
      <c r="F723" s="6"/>
    </row>
    <row r="724" spans="1:6" x14ac:dyDescent="0.25">
      <c r="A724" s="5">
        <f t="shared" ca="1" si="11"/>
        <v>44255</v>
      </c>
      <c r="B724" s="4">
        <v>4</v>
      </c>
      <c r="C724">
        <v>3861</v>
      </c>
      <c r="D724" t="s">
        <v>4</v>
      </c>
      <c r="E724" s="2" t="s">
        <v>309</v>
      </c>
      <c r="F724" s="6"/>
    </row>
    <row r="725" spans="1:6" x14ac:dyDescent="0.25">
      <c r="A725" s="5">
        <f t="shared" ca="1" si="11"/>
        <v>44255</v>
      </c>
      <c r="B725" s="4">
        <v>1</v>
      </c>
      <c r="C725">
        <v>3882</v>
      </c>
      <c r="D725" t="s">
        <v>4</v>
      </c>
      <c r="E725" s="2" t="s">
        <v>309</v>
      </c>
      <c r="F725" s="6"/>
    </row>
    <row r="726" spans="1:6" x14ac:dyDescent="0.25">
      <c r="A726" s="5">
        <f t="shared" ca="1" si="11"/>
        <v>44255</v>
      </c>
      <c r="B726" s="4">
        <v>5</v>
      </c>
      <c r="C726">
        <v>3950</v>
      </c>
      <c r="D726" t="s">
        <v>4</v>
      </c>
      <c r="E726" s="2" t="s">
        <v>309</v>
      </c>
      <c r="F726" s="6"/>
    </row>
    <row r="727" spans="1:6" x14ac:dyDescent="0.25">
      <c r="A727" s="5">
        <f t="shared" ca="1" si="11"/>
        <v>44255</v>
      </c>
      <c r="B727" s="4">
        <v>1</v>
      </c>
      <c r="C727">
        <v>4084</v>
      </c>
      <c r="D727" t="s">
        <v>4</v>
      </c>
      <c r="E727" s="2" t="s">
        <v>309</v>
      </c>
      <c r="F727" s="6"/>
    </row>
    <row r="728" spans="1:6" x14ac:dyDescent="0.25">
      <c r="A728" s="5">
        <f t="shared" ca="1" si="11"/>
        <v>44255</v>
      </c>
      <c r="B728" s="4">
        <v>10</v>
      </c>
      <c r="C728">
        <v>4158</v>
      </c>
      <c r="D728" t="s">
        <v>4</v>
      </c>
      <c r="E728" s="2" t="s">
        <v>309</v>
      </c>
      <c r="F728" s="6"/>
    </row>
    <row r="729" spans="1:6" x14ac:dyDescent="0.25">
      <c r="A729" s="5">
        <f t="shared" ca="1" si="11"/>
        <v>44255</v>
      </c>
      <c r="B729" s="4">
        <v>8</v>
      </c>
      <c r="C729">
        <v>4164</v>
      </c>
      <c r="D729" t="s">
        <v>4</v>
      </c>
      <c r="E729" s="2" t="s">
        <v>309</v>
      </c>
      <c r="F729" s="6"/>
    </row>
    <row r="730" spans="1:6" x14ac:dyDescent="0.25">
      <c r="A730" s="5">
        <f t="shared" ca="1" si="11"/>
        <v>60</v>
      </c>
      <c r="B730" s="3"/>
      <c r="C730">
        <v>3430</v>
      </c>
      <c r="D730" t="s">
        <v>205</v>
      </c>
      <c r="E730" s="2" t="s">
        <v>309</v>
      </c>
      <c r="F730" s="6"/>
    </row>
    <row r="731" spans="1:6" x14ac:dyDescent="0.25">
      <c r="A731" s="5">
        <f t="shared" ca="1" si="11"/>
        <v>44255</v>
      </c>
      <c r="B731" s="4">
        <v>6</v>
      </c>
      <c r="C731">
        <v>3929</v>
      </c>
      <c r="D731" t="s">
        <v>4</v>
      </c>
      <c r="E731" s="2" t="s">
        <v>309</v>
      </c>
      <c r="F731" s="6"/>
    </row>
    <row r="732" spans="1:6" x14ac:dyDescent="0.25">
      <c r="A732" s="5">
        <f t="shared" ca="1" si="11"/>
        <v>44255</v>
      </c>
      <c r="B732" s="4">
        <v>6</v>
      </c>
      <c r="C732">
        <v>4065</v>
      </c>
      <c r="D732" t="s">
        <v>4</v>
      </c>
      <c r="E732" s="2" t="s">
        <v>309</v>
      </c>
      <c r="F732" s="6"/>
    </row>
    <row r="733" spans="1:6" x14ac:dyDescent="0.25">
      <c r="A733" s="5">
        <f t="shared" ca="1" si="11"/>
        <v>44255</v>
      </c>
      <c r="B733" s="4">
        <v>4</v>
      </c>
      <c r="C733">
        <v>4162</v>
      </c>
      <c r="D733" t="s">
        <v>4</v>
      </c>
      <c r="E733" s="2" t="s">
        <v>309</v>
      </c>
      <c r="F733" s="6"/>
    </row>
    <row r="734" spans="1:6" x14ac:dyDescent="0.25">
      <c r="A734" s="5">
        <f t="shared" ca="1" si="11"/>
        <v>44255</v>
      </c>
      <c r="B734" s="4">
        <v>4</v>
      </c>
      <c r="C734">
        <v>4209</v>
      </c>
      <c r="D734" t="s">
        <v>4</v>
      </c>
      <c r="E734" s="2" t="s">
        <v>309</v>
      </c>
      <c r="F734" s="6"/>
    </row>
    <row r="735" spans="1:6" x14ac:dyDescent="0.25">
      <c r="A735" s="5">
        <f t="shared" ca="1" si="11"/>
        <v>44255</v>
      </c>
      <c r="B735" s="4">
        <v>6</v>
      </c>
      <c r="C735">
        <v>4332</v>
      </c>
      <c r="D735" t="s">
        <v>4</v>
      </c>
      <c r="E735" s="2" t="s">
        <v>309</v>
      </c>
      <c r="F735" s="6"/>
    </row>
    <row r="736" spans="1:6" x14ac:dyDescent="0.25">
      <c r="A736" s="5">
        <f t="shared" ca="1" si="11"/>
        <v>44255</v>
      </c>
      <c r="B736" s="4">
        <v>7</v>
      </c>
      <c r="C736">
        <v>4331</v>
      </c>
      <c r="D736" t="s">
        <v>4</v>
      </c>
      <c r="E736" s="2" t="s">
        <v>309</v>
      </c>
      <c r="F736" s="6"/>
    </row>
    <row r="737" spans="1:6" x14ac:dyDescent="0.25">
      <c r="A737" s="5">
        <f t="shared" ca="1" si="11"/>
        <v>44255</v>
      </c>
      <c r="B737" s="3"/>
      <c r="C737">
        <v>4341</v>
      </c>
      <c r="D737" t="s">
        <v>4</v>
      </c>
      <c r="E737" s="2" t="s">
        <v>309</v>
      </c>
      <c r="F737" s="6"/>
    </row>
    <row r="738" spans="1:6" x14ac:dyDescent="0.25">
      <c r="A738" s="5">
        <f t="shared" ca="1" si="11"/>
        <v>44255</v>
      </c>
      <c r="B738" s="4">
        <v>7</v>
      </c>
      <c r="C738">
        <v>4371</v>
      </c>
      <c r="D738" t="s">
        <v>4</v>
      </c>
      <c r="E738" s="2" t="s">
        <v>309</v>
      </c>
      <c r="F738" s="6"/>
    </row>
    <row r="739" spans="1:6" x14ac:dyDescent="0.25">
      <c r="A739" s="5">
        <f t="shared" ca="1" si="11"/>
        <v>44255</v>
      </c>
      <c r="B739" s="4">
        <v>5</v>
      </c>
      <c r="C739">
        <v>4387</v>
      </c>
      <c r="D739" t="s">
        <v>4</v>
      </c>
      <c r="E739" s="2" t="s">
        <v>309</v>
      </c>
      <c r="F739" s="6"/>
    </row>
    <row r="740" spans="1:6" x14ac:dyDescent="0.25">
      <c r="A740" s="5">
        <f t="shared" ca="1" si="11"/>
        <v>44255</v>
      </c>
      <c r="B740" s="4">
        <v>5</v>
      </c>
      <c r="C740">
        <v>4379</v>
      </c>
      <c r="D740" t="s">
        <v>4</v>
      </c>
      <c r="E740" s="2" t="s">
        <v>309</v>
      </c>
      <c r="F740" s="6"/>
    </row>
    <row r="741" spans="1:6" x14ac:dyDescent="0.25">
      <c r="A741" s="5">
        <f t="shared" ca="1" si="11"/>
        <v>44255</v>
      </c>
      <c r="B741" s="4">
        <v>1</v>
      </c>
      <c r="C741">
        <v>4429</v>
      </c>
      <c r="D741" t="s">
        <v>4</v>
      </c>
      <c r="E741" s="2" t="s">
        <v>309</v>
      </c>
      <c r="F741" s="6"/>
    </row>
    <row r="742" spans="1:6" x14ac:dyDescent="0.25">
      <c r="A742" s="5">
        <f t="shared" ca="1" si="11"/>
        <v>44255</v>
      </c>
      <c r="B742" s="4">
        <v>4</v>
      </c>
      <c r="C742">
        <v>4476</v>
      </c>
      <c r="D742" t="s">
        <v>4</v>
      </c>
      <c r="E742" s="2" t="s">
        <v>309</v>
      </c>
      <c r="F742" s="6"/>
    </row>
    <row r="743" spans="1:6" x14ac:dyDescent="0.25">
      <c r="A743" s="5">
        <f t="shared" ca="1" si="11"/>
        <v>44255</v>
      </c>
      <c r="B743" s="4">
        <v>6</v>
      </c>
      <c r="C743">
        <v>4504</v>
      </c>
      <c r="D743" t="s">
        <v>4</v>
      </c>
      <c r="E743" s="2" t="s">
        <v>309</v>
      </c>
      <c r="F743" s="6"/>
    </row>
    <row r="744" spans="1:6" x14ac:dyDescent="0.25">
      <c r="A744" s="5">
        <f t="shared" ca="1" si="11"/>
        <v>44255</v>
      </c>
      <c r="B744" s="4">
        <v>1</v>
      </c>
      <c r="C744">
        <v>4790</v>
      </c>
      <c r="D744" t="s">
        <v>4</v>
      </c>
      <c r="E744" s="2" t="s">
        <v>309</v>
      </c>
      <c r="F744" s="6"/>
    </row>
    <row r="745" spans="1:6" x14ac:dyDescent="0.25">
      <c r="A745" s="5">
        <f t="shared" ca="1" si="11"/>
        <v>44255</v>
      </c>
      <c r="B745" s="4">
        <v>3</v>
      </c>
      <c r="C745">
        <v>4830</v>
      </c>
      <c r="D745" t="s">
        <v>4</v>
      </c>
      <c r="E745" s="2" t="s">
        <v>309</v>
      </c>
      <c r="F745" s="6"/>
    </row>
    <row r="746" spans="1:6" x14ac:dyDescent="0.25">
      <c r="A746" s="5">
        <f t="shared" ca="1" si="11"/>
        <v>44255</v>
      </c>
      <c r="B746" s="4">
        <v>3</v>
      </c>
      <c r="C746">
        <v>4879</v>
      </c>
      <c r="D746" t="s">
        <v>4</v>
      </c>
      <c r="E746" s="2" t="s">
        <v>309</v>
      </c>
      <c r="F746" s="6"/>
    </row>
    <row r="747" spans="1:6" x14ac:dyDescent="0.25">
      <c r="A747" s="5">
        <f t="shared" ca="1" si="11"/>
        <v>44255</v>
      </c>
      <c r="B747" s="4">
        <v>1</v>
      </c>
      <c r="C747">
        <v>4912</v>
      </c>
      <c r="D747" t="s">
        <v>4</v>
      </c>
      <c r="E747" s="2" t="s">
        <v>309</v>
      </c>
      <c r="F747" s="6"/>
    </row>
    <row r="748" spans="1:6" x14ac:dyDescent="0.25">
      <c r="A748" s="5">
        <f t="shared" ca="1" si="11"/>
        <v>44255</v>
      </c>
      <c r="B748" s="4">
        <v>2</v>
      </c>
      <c r="C748">
        <v>4926</v>
      </c>
      <c r="D748" t="s">
        <v>4</v>
      </c>
      <c r="E748" s="2" t="s">
        <v>309</v>
      </c>
      <c r="F748" s="6"/>
    </row>
    <row r="749" spans="1:6" x14ac:dyDescent="0.25">
      <c r="A749" s="5">
        <f t="shared" ca="1" si="11"/>
        <v>44255</v>
      </c>
      <c r="B749" s="4">
        <v>1</v>
      </c>
      <c r="C749">
        <v>5079</v>
      </c>
      <c r="D749" t="s">
        <v>4</v>
      </c>
      <c r="E749" s="2" t="s">
        <v>309</v>
      </c>
      <c r="F749" s="6"/>
    </row>
    <row r="750" spans="1:6" x14ac:dyDescent="0.25">
      <c r="A750" s="5">
        <f t="shared" ca="1" si="11"/>
        <v>44255</v>
      </c>
      <c r="B750" s="4">
        <v>1</v>
      </c>
      <c r="C750">
        <v>5099</v>
      </c>
      <c r="D750" t="s">
        <v>4</v>
      </c>
      <c r="E750" s="2" t="s">
        <v>309</v>
      </c>
      <c r="F750" s="6"/>
    </row>
    <row r="751" spans="1:6" x14ac:dyDescent="0.25">
      <c r="A751" s="5">
        <f t="shared" ca="1" si="11"/>
        <v>43984</v>
      </c>
      <c r="B751" s="4">
        <v>53</v>
      </c>
      <c r="C751">
        <v>-1</v>
      </c>
      <c r="D751" t="s">
        <v>4</v>
      </c>
      <c r="E751" s="2" t="s">
        <v>309</v>
      </c>
      <c r="F751" s="6"/>
    </row>
    <row r="752" spans="1:6" x14ac:dyDescent="0.25">
      <c r="A752" s="5">
        <f t="shared" ca="1" si="11"/>
        <v>44134</v>
      </c>
      <c r="B752" s="4">
        <v>20</v>
      </c>
      <c r="C752">
        <v>-1</v>
      </c>
      <c r="D752" t="s">
        <v>4</v>
      </c>
      <c r="E752" s="2" t="s">
        <v>309</v>
      </c>
      <c r="F752" s="6"/>
    </row>
    <row r="753" spans="1:6" x14ac:dyDescent="0.25">
      <c r="A753" s="5">
        <f t="shared" ca="1" si="11"/>
        <v>44249</v>
      </c>
      <c r="B753" s="4">
        <v>1</v>
      </c>
      <c r="C753">
        <v>1669</v>
      </c>
      <c r="D753" t="s">
        <v>206</v>
      </c>
      <c r="E753" s="2" t="s">
        <v>309</v>
      </c>
      <c r="F753" s="6"/>
    </row>
    <row r="754" spans="1:6" x14ac:dyDescent="0.25">
      <c r="A754" s="5">
        <f t="shared" ca="1" si="11"/>
        <v>44249</v>
      </c>
      <c r="B754" s="3"/>
      <c r="C754">
        <v>1697</v>
      </c>
      <c r="D754" t="s">
        <v>207</v>
      </c>
      <c r="E754" s="2" t="s">
        <v>309</v>
      </c>
      <c r="F754" s="6"/>
    </row>
    <row r="755" spans="1:6" x14ac:dyDescent="0.25">
      <c r="A755" s="5">
        <f t="shared" ca="1" si="11"/>
        <v>44249</v>
      </c>
      <c r="B755" s="3"/>
      <c r="C755">
        <v>1715</v>
      </c>
      <c r="D755" t="s">
        <v>208</v>
      </c>
      <c r="E755" s="2" t="s">
        <v>309</v>
      </c>
      <c r="F755" s="6"/>
    </row>
    <row r="756" spans="1:6" x14ac:dyDescent="0.25">
      <c r="A756" s="5">
        <f t="shared" ca="1" si="11"/>
        <v>44250</v>
      </c>
      <c r="B756" s="4">
        <v>8</v>
      </c>
      <c r="C756">
        <v>1952</v>
      </c>
      <c r="D756" t="s">
        <v>209</v>
      </c>
      <c r="E756" s="2" t="s">
        <v>309</v>
      </c>
      <c r="F756" s="6"/>
    </row>
    <row r="757" spans="1:6" x14ac:dyDescent="0.25">
      <c r="A757" s="5">
        <f t="shared" ca="1" si="11"/>
        <v>44250</v>
      </c>
      <c r="B757" s="4">
        <v>1</v>
      </c>
      <c r="C757">
        <v>2102</v>
      </c>
      <c r="D757" t="s">
        <v>210</v>
      </c>
      <c r="E757" s="2" t="s">
        <v>309</v>
      </c>
      <c r="F757" s="6"/>
    </row>
    <row r="758" spans="1:6" x14ac:dyDescent="0.25">
      <c r="A758" s="5">
        <f t="shared" ca="1" si="11"/>
        <v>44250</v>
      </c>
      <c r="B758" s="4">
        <v>6</v>
      </c>
      <c r="C758">
        <v>2195</v>
      </c>
      <c r="D758" t="s">
        <v>4</v>
      </c>
      <c r="E758" s="2" t="s">
        <v>309</v>
      </c>
      <c r="F758" s="6"/>
    </row>
    <row r="759" spans="1:6" x14ac:dyDescent="0.25">
      <c r="A759" s="5">
        <f t="shared" ca="1" si="11"/>
        <v>44253</v>
      </c>
      <c r="B759" s="3"/>
      <c r="C759">
        <v>2613</v>
      </c>
      <c r="D759" t="s">
        <v>211</v>
      </c>
      <c r="E759" s="2" t="s">
        <v>309</v>
      </c>
      <c r="F759" s="6"/>
    </row>
    <row r="760" spans="1:6" x14ac:dyDescent="0.25">
      <c r="A760" s="5">
        <f t="shared" ca="1" si="11"/>
        <v>44253</v>
      </c>
      <c r="B760" s="4">
        <v>2</v>
      </c>
      <c r="C760">
        <v>2619</v>
      </c>
      <c r="D760" t="s">
        <v>212</v>
      </c>
      <c r="E760" s="2" t="s">
        <v>309</v>
      </c>
      <c r="F760" s="6"/>
    </row>
    <row r="761" spans="1:6" x14ac:dyDescent="0.25">
      <c r="A761" s="5">
        <f t="shared" ca="1" si="11"/>
        <v>44255</v>
      </c>
      <c r="B761" s="4">
        <v>15</v>
      </c>
      <c r="C761">
        <v>3070</v>
      </c>
      <c r="D761" t="s">
        <v>213</v>
      </c>
      <c r="E761" s="2" t="s">
        <v>309</v>
      </c>
      <c r="F761" s="6"/>
    </row>
    <row r="762" spans="1:6" x14ac:dyDescent="0.25">
      <c r="A762" s="5">
        <f t="shared" ca="1" si="11"/>
        <v>44255</v>
      </c>
      <c r="B762" s="3"/>
      <c r="C762">
        <v>3268</v>
      </c>
      <c r="D762" t="s">
        <v>214</v>
      </c>
      <c r="E762" s="2" t="s">
        <v>309</v>
      </c>
      <c r="F762" s="6"/>
    </row>
    <row r="763" spans="1:6" x14ac:dyDescent="0.25">
      <c r="A763" s="5">
        <f t="shared" ca="1" si="11"/>
        <v>44255</v>
      </c>
      <c r="B763" s="3"/>
      <c r="C763">
        <v>3518</v>
      </c>
      <c r="D763" t="s">
        <v>215</v>
      </c>
      <c r="E763" s="2" t="s">
        <v>309</v>
      </c>
      <c r="F763" s="6"/>
    </row>
    <row r="764" spans="1:6" x14ac:dyDescent="0.25">
      <c r="A764" s="5">
        <f t="shared" ca="1" si="11"/>
        <v>44255</v>
      </c>
      <c r="B764" s="4">
        <v>8</v>
      </c>
      <c r="C764">
        <v>3994</v>
      </c>
      <c r="D764" t="s">
        <v>4</v>
      </c>
      <c r="E764" s="2" t="s">
        <v>309</v>
      </c>
      <c r="F764" s="6"/>
    </row>
    <row r="765" spans="1:6" x14ac:dyDescent="0.25">
      <c r="A765" s="5">
        <f t="shared" ca="1" si="11"/>
        <v>44255</v>
      </c>
      <c r="B765" s="4">
        <v>2</v>
      </c>
      <c r="C765">
        <v>4089</v>
      </c>
      <c r="D765" t="s">
        <v>216</v>
      </c>
      <c r="E765" s="2" t="s">
        <v>309</v>
      </c>
      <c r="F765" s="6"/>
    </row>
    <row r="766" spans="1:6" x14ac:dyDescent="0.25">
      <c r="A766" s="5">
        <f t="shared" ca="1" si="11"/>
        <v>44255</v>
      </c>
      <c r="B766" s="3"/>
      <c r="C766">
        <v>3382</v>
      </c>
      <c r="D766" t="s">
        <v>217</v>
      </c>
      <c r="E766" s="2" t="s">
        <v>309</v>
      </c>
      <c r="F766" s="6"/>
    </row>
    <row r="767" spans="1:6" x14ac:dyDescent="0.25">
      <c r="A767" s="5">
        <f t="shared" ca="1" si="11"/>
        <v>44255</v>
      </c>
      <c r="B767" s="3"/>
      <c r="C767">
        <v>4009</v>
      </c>
      <c r="D767" t="s">
        <v>218</v>
      </c>
      <c r="E767" s="2" t="s">
        <v>309</v>
      </c>
      <c r="F767" s="6"/>
    </row>
    <row r="768" spans="1:6" x14ac:dyDescent="0.25">
      <c r="A768" s="5">
        <f t="shared" ca="1" si="11"/>
        <v>44255</v>
      </c>
      <c r="B768" s="4">
        <v>1</v>
      </c>
      <c r="C768">
        <v>4152</v>
      </c>
      <c r="D768" t="s">
        <v>219</v>
      </c>
      <c r="E768" s="2" t="s">
        <v>309</v>
      </c>
      <c r="F768" s="6"/>
    </row>
    <row r="769" spans="1:6" x14ac:dyDescent="0.25">
      <c r="A769" s="5">
        <f t="shared" ca="1" si="11"/>
        <v>44255</v>
      </c>
      <c r="B769" s="3"/>
      <c r="C769">
        <v>4346</v>
      </c>
      <c r="D769" t="s">
        <v>220</v>
      </c>
      <c r="E769" s="2" t="s">
        <v>309</v>
      </c>
      <c r="F769" s="6"/>
    </row>
    <row r="770" spans="1:6" x14ac:dyDescent="0.25">
      <c r="A770" s="5">
        <f t="shared" ca="1" si="11"/>
        <v>44255</v>
      </c>
      <c r="B770" s="4">
        <v>1</v>
      </c>
      <c r="C770">
        <v>4505</v>
      </c>
      <c r="D770" t="s">
        <v>221</v>
      </c>
      <c r="E770" s="2" t="s">
        <v>309</v>
      </c>
      <c r="F770" s="6"/>
    </row>
    <row r="771" spans="1:6" x14ac:dyDescent="0.25">
      <c r="A771" s="5">
        <f t="shared" ref="A771:A834" ca="1" si="12">EDATE($A771,2)</f>
        <v>44236</v>
      </c>
      <c r="B771" s="4">
        <v>3</v>
      </c>
      <c r="C771">
        <v>18</v>
      </c>
      <c r="D771" t="s">
        <v>222</v>
      </c>
      <c r="E771" s="2" t="s">
        <v>310</v>
      </c>
      <c r="F771" s="6"/>
    </row>
    <row r="772" spans="1:6" x14ac:dyDescent="0.25">
      <c r="A772" s="5">
        <f t="shared" ca="1" si="12"/>
        <v>44236</v>
      </c>
      <c r="B772" s="4">
        <v>4</v>
      </c>
      <c r="C772">
        <v>48</v>
      </c>
      <c r="D772" t="s">
        <v>4</v>
      </c>
      <c r="E772" s="2" t="s">
        <v>310</v>
      </c>
      <c r="F772" s="6"/>
    </row>
    <row r="773" spans="1:6" x14ac:dyDescent="0.25">
      <c r="A773" s="5">
        <f t="shared" ca="1" si="12"/>
        <v>44236</v>
      </c>
      <c r="B773" s="3"/>
      <c r="C773">
        <v>71</v>
      </c>
      <c r="D773" t="s">
        <v>223</v>
      </c>
      <c r="E773" s="2" t="s">
        <v>310</v>
      </c>
      <c r="F773" s="6"/>
    </row>
    <row r="774" spans="1:6" x14ac:dyDescent="0.25">
      <c r="A774" s="5">
        <f t="shared" ca="1" si="12"/>
        <v>44236</v>
      </c>
      <c r="B774" s="4">
        <v>19</v>
      </c>
      <c r="C774">
        <v>74</v>
      </c>
      <c r="D774" t="s">
        <v>4</v>
      </c>
      <c r="E774" s="2" t="s">
        <v>310</v>
      </c>
      <c r="F774" s="6"/>
    </row>
    <row r="775" spans="1:6" x14ac:dyDescent="0.25">
      <c r="A775" s="5">
        <f t="shared" ca="1" si="12"/>
        <v>44236</v>
      </c>
      <c r="B775" s="4">
        <v>10</v>
      </c>
      <c r="C775">
        <v>76</v>
      </c>
      <c r="D775" t="s">
        <v>4</v>
      </c>
      <c r="E775" s="2" t="s">
        <v>310</v>
      </c>
      <c r="F775" s="6"/>
    </row>
    <row r="776" spans="1:6" x14ac:dyDescent="0.25">
      <c r="A776" s="5">
        <f t="shared" ca="1" si="12"/>
        <v>44236</v>
      </c>
      <c r="B776" s="4">
        <v>9</v>
      </c>
      <c r="C776">
        <v>121</v>
      </c>
      <c r="D776" t="s">
        <v>4</v>
      </c>
      <c r="E776" s="2" t="s">
        <v>310</v>
      </c>
      <c r="F776" s="6"/>
    </row>
    <row r="777" spans="1:6" x14ac:dyDescent="0.25">
      <c r="A777" s="5">
        <f t="shared" ca="1" si="12"/>
        <v>44236</v>
      </c>
      <c r="B777" s="4">
        <v>3</v>
      </c>
      <c r="C777">
        <v>151</v>
      </c>
      <c r="D777" t="s">
        <v>4</v>
      </c>
      <c r="E777" s="2" t="s">
        <v>310</v>
      </c>
      <c r="F777" s="6"/>
    </row>
    <row r="778" spans="1:6" x14ac:dyDescent="0.25">
      <c r="A778" s="5">
        <f t="shared" ca="1" si="12"/>
        <v>44236</v>
      </c>
      <c r="B778" s="3"/>
      <c r="C778">
        <v>153</v>
      </c>
      <c r="D778" t="s">
        <v>4</v>
      </c>
      <c r="E778" s="2" t="s">
        <v>310</v>
      </c>
      <c r="F778" s="6"/>
    </row>
    <row r="779" spans="1:6" x14ac:dyDescent="0.25">
      <c r="A779" s="5">
        <f t="shared" ca="1" si="12"/>
        <v>44236</v>
      </c>
      <c r="B779" s="4">
        <v>24</v>
      </c>
      <c r="C779">
        <v>164</v>
      </c>
      <c r="D779" t="s">
        <v>4</v>
      </c>
      <c r="E779" s="2" t="s">
        <v>310</v>
      </c>
      <c r="F779" s="6"/>
    </row>
    <row r="780" spans="1:6" x14ac:dyDescent="0.25">
      <c r="A780" s="5">
        <f t="shared" ca="1" si="12"/>
        <v>44236</v>
      </c>
      <c r="B780" s="4">
        <v>24</v>
      </c>
      <c r="C780">
        <v>188</v>
      </c>
      <c r="D780" t="s">
        <v>4</v>
      </c>
      <c r="E780" s="2" t="s">
        <v>310</v>
      </c>
      <c r="F780" s="6"/>
    </row>
    <row r="781" spans="1:6" x14ac:dyDescent="0.25">
      <c r="A781" s="5">
        <f t="shared" ca="1" si="12"/>
        <v>44236</v>
      </c>
      <c r="B781" s="3"/>
      <c r="C781">
        <v>189</v>
      </c>
      <c r="D781" t="s">
        <v>224</v>
      </c>
      <c r="E781" s="2" t="s">
        <v>310</v>
      </c>
      <c r="F781" s="6"/>
    </row>
    <row r="782" spans="1:6" x14ac:dyDescent="0.25">
      <c r="A782" s="5">
        <f t="shared" ca="1" si="12"/>
        <v>60</v>
      </c>
      <c r="B782" s="3"/>
      <c r="C782">
        <v>263</v>
      </c>
      <c r="D782" t="s">
        <v>225</v>
      </c>
      <c r="E782" s="2" t="s">
        <v>310</v>
      </c>
      <c r="F782" s="6"/>
    </row>
    <row r="783" spans="1:6" x14ac:dyDescent="0.25">
      <c r="A783" s="5">
        <f t="shared" ca="1" si="12"/>
        <v>44237</v>
      </c>
      <c r="B783" s="4">
        <v>2</v>
      </c>
      <c r="C783">
        <v>286</v>
      </c>
      <c r="D783" t="s">
        <v>4</v>
      </c>
      <c r="E783" s="2" t="s">
        <v>310</v>
      </c>
      <c r="F783" s="6"/>
    </row>
    <row r="784" spans="1:6" x14ac:dyDescent="0.25">
      <c r="A784" s="5">
        <f t="shared" ca="1" si="12"/>
        <v>44237</v>
      </c>
      <c r="B784" s="4">
        <v>1</v>
      </c>
      <c r="C784">
        <v>322</v>
      </c>
      <c r="D784" t="s">
        <v>226</v>
      </c>
      <c r="E784" s="2" t="s">
        <v>310</v>
      </c>
      <c r="F784" s="6"/>
    </row>
    <row r="785" spans="1:6" x14ac:dyDescent="0.25">
      <c r="A785" s="5">
        <f t="shared" ca="1" si="12"/>
        <v>44237</v>
      </c>
      <c r="B785" s="4">
        <v>19</v>
      </c>
      <c r="C785">
        <v>348</v>
      </c>
      <c r="D785" t="s">
        <v>4</v>
      </c>
      <c r="E785" s="2" t="s">
        <v>310</v>
      </c>
      <c r="F785" s="6"/>
    </row>
    <row r="786" spans="1:6" x14ac:dyDescent="0.25">
      <c r="A786" s="5">
        <f t="shared" ca="1" si="12"/>
        <v>44238</v>
      </c>
      <c r="B786" s="4">
        <v>6</v>
      </c>
      <c r="C786">
        <v>410</v>
      </c>
      <c r="D786" t="s">
        <v>4</v>
      </c>
      <c r="E786" s="2" t="s">
        <v>310</v>
      </c>
      <c r="F786" s="6"/>
    </row>
    <row r="787" spans="1:6" x14ac:dyDescent="0.25">
      <c r="A787" s="5">
        <f t="shared" ca="1" si="12"/>
        <v>44238</v>
      </c>
      <c r="B787" s="4">
        <v>2</v>
      </c>
      <c r="C787">
        <v>411</v>
      </c>
      <c r="D787" t="s">
        <v>4</v>
      </c>
      <c r="E787" s="2" t="s">
        <v>310</v>
      </c>
      <c r="F787" s="6"/>
    </row>
    <row r="788" spans="1:6" x14ac:dyDescent="0.25">
      <c r="A788" s="5">
        <f t="shared" ca="1" si="12"/>
        <v>44239</v>
      </c>
      <c r="B788" s="4">
        <v>8</v>
      </c>
      <c r="C788">
        <v>484</v>
      </c>
      <c r="D788" t="s">
        <v>4</v>
      </c>
      <c r="E788" s="2" t="s">
        <v>310</v>
      </c>
      <c r="F788" s="6"/>
    </row>
    <row r="789" spans="1:6" x14ac:dyDescent="0.25">
      <c r="A789" s="5">
        <f t="shared" ca="1" si="12"/>
        <v>44241</v>
      </c>
      <c r="B789" s="4">
        <v>5</v>
      </c>
      <c r="C789">
        <v>595</v>
      </c>
      <c r="D789" t="s">
        <v>4</v>
      </c>
      <c r="E789" s="2" t="s">
        <v>310</v>
      </c>
      <c r="F789" s="6"/>
    </row>
    <row r="790" spans="1:6" x14ac:dyDescent="0.25">
      <c r="A790" s="5">
        <f t="shared" ca="1" si="12"/>
        <v>44241</v>
      </c>
      <c r="B790" s="4">
        <v>3</v>
      </c>
      <c r="C790">
        <v>613</v>
      </c>
      <c r="D790" t="s">
        <v>4</v>
      </c>
      <c r="E790" s="2" t="s">
        <v>310</v>
      </c>
      <c r="F790" s="6"/>
    </row>
    <row r="791" spans="1:6" x14ac:dyDescent="0.25">
      <c r="A791" s="5">
        <f t="shared" ca="1" si="12"/>
        <v>44241</v>
      </c>
      <c r="B791" s="4">
        <v>13</v>
      </c>
      <c r="C791">
        <v>655</v>
      </c>
      <c r="D791" t="s">
        <v>227</v>
      </c>
      <c r="E791" s="2" t="s">
        <v>310</v>
      </c>
      <c r="F791" s="6"/>
    </row>
    <row r="792" spans="1:6" x14ac:dyDescent="0.25">
      <c r="A792" s="5">
        <f t="shared" ca="1" si="12"/>
        <v>44241</v>
      </c>
      <c r="B792" s="4">
        <v>16</v>
      </c>
      <c r="C792">
        <v>675</v>
      </c>
      <c r="D792" t="s">
        <v>228</v>
      </c>
      <c r="E792" s="2" t="s">
        <v>310</v>
      </c>
      <c r="F792" s="6"/>
    </row>
    <row r="793" spans="1:6" x14ac:dyDescent="0.25">
      <c r="A793" s="5">
        <f t="shared" ca="1" si="12"/>
        <v>44241</v>
      </c>
      <c r="B793" s="4">
        <v>20</v>
      </c>
      <c r="C793">
        <v>729</v>
      </c>
      <c r="D793" t="s">
        <v>4</v>
      </c>
      <c r="E793" s="2" t="s">
        <v>310</v>
      </c>
      <c r="F793" s="6"/>
    </row>
    <row r="794" spans="1:6" x14ac:dyDescent="0.25">
      <c r="A794" s="5">
        <f t="shared" ca="1" si="12"/>
        <v>44242</v>
      </c>
      <c r="B794" s="4">
        <v>10</v>
      </c>
      <c r="C794">
        <v>770</v>
      </c>
      <c r="D794" t="s">
        <v>229</v>
      </c>
      <c r="E794" s="2" t="s">
        <v>310</v>
      </c>
      <c r="F794" s="6"/>
    </row>
    <row r="795" spans="1:6" x14ac:dyDescent="0.25">
      <c r="A795" s="5">
        <f t="shared" ca="1" si="12"/>
        <v>60</v>
      </c>
      <c r="B795" s="3"/>
      <c r="C795">
        <v>795</v>
      </c>
      <c r="D795" t="s">
        <v>230</v>
      </c>
      <c r="E795" s="2" t="s">
        <v>310</v>
      </c>
      <c r="F795" s="6"/>
    </row>
    <row r="796" spans="1:6" x14ac:dyDescent="0.25">
      <c r="A796" s="5">
        <f t="shared" ca="1" si="12"/>
        <v>44243</v>
      </c>
      <c r="B796" s="4">
        <v>8</v>
      </c>
      <c r="C796">
        <v>929</v>
      </c>
      <c r="D796" t="s">
        <v>4</v>
      </c>
      <c r="E796" s="2" t="s">
        <v>310</v>
      </c>
      <c r="F796" s="6"/>
    </row>
    <row r="797" spans="1:6" x14ac:dyDescent="0.25">
      <c r="A797" s="5">
        <f t="shared" ca="1" si="12"/>
        <v>44243</v>
      </c>
      <c r="B797" s="4">
        <v>3</v>
      </c>
      <c r="C797">
        <v>960</v>
      </c>
      <c r="D797" t="s">
        <v>4</v>
      </c>
      <c r="E797" s="2" t="s">
        <v>310</v>
      </c>
      <c r="F797" s="6"/>
    </row>
    <row r="798" spans="1:6" x14ac:dyDescent="0.25">
      <c r="A798" s="5">
        <f t="shared" ca="1" si="12"/>
        <v>44243</v>
      </c>
      <c r="B798" s="4">
        <v>1</v>
      </c>
      <c r="C798">
        <v>993</v>
      </c>
      <c r="D798" t="s">
        <v>4</v>
      </c>
      <c r="E798" s="2" t="s">
        <v>310</v>
      </c>
      <c r="F798" s="6"/>
    </row>
    <row r="799" spans="1:6" x14ac:dyDescent="0.25">
      <c r="A799" s="5">
        <f t="shared" ca="1" si="12"/>
        <v>44243</v>
      </c>
      <c r="B799" s="4">
        <v>12</v>
      </c>
      <c r="C799">
        <v>1006</v>
      </c>
      <c r="D799" t="s">
        <v>4</v>
      </c>
      <c r="E799" s="2" t="s">
        <v>310</v>
      </c>
      <c r="F799" s="6"/>
    </row>
    <row r="800" spans="1:6" x14ac:dyDescent="0.25">
      <c r="A800" s="5">
        <f t="shared" ca="1" si="12"/>
        <v>44243</v>
      </c>
      <c r="B800" s="4">
        <v>6</v>
      </c>
      <c r="C800">
        <v>1100</v>
      </c>
      <c r="D800" t="s">
        <v>4</v>
      </c>
      <c r="E800" s="2" t="s">
        <v>310</v>
      </c>
      <c r="F800" s="6"/>
    </row>
    <row r="801" spans="1:6" x14ac:dyDescent="0.25">
      <c r="A801" s="5">
        <f t="shared" ca="1" si="12"/>
        <v>60</v>
      </c>
      <c r="B801" s="3"/>
      <c r="C801">
        <v>1109</v>
      </c>
      <c r="D801" t="s">
        <v>231</v>
      </c>
      <c r="E801" s="2" t="s">
        <v>310</v>
      </c>
      <c r="F801" s="6"/>
    </row>
    <row r="802" spans="1:6" x14ac:dyDescent="0.25">
      <c r="A802" s="5">
        <f t="shared" ca="1" si="12"/>
        <v>44244</v>
      </c>
      <c r="B802" s="4">
        <v>4</v>
      </c>
      <c r="C802">
        <v>1192</v>
      </c>
      <c r="D802" t="s">
        <v>4</v>
      </c>
      <c r="E802" s="2" t="s">
        <v>310</v>
      </c>
      <c r="F802" s="6"/>
    </row>
    <row r="803" spans="1:6" x14ac:dyDescent="0.25">
      <c r="A803" s="5">
        <f t="shared" ca="1" si="12"/>
        <v>44245</v>
      </c>
      <c r="B803" s="4">
        <v>11</v>
      </c>
      <c r="C803">
        <v>1247</v>
      </c>
      <c r="D803" t="s">
        <v>4</v>
      </c>
      <c r="E803" s="2" t="s">
        <v>310</v>
      </c>
      <c r="F803" s="6"/>
    </row>
    <row r="804" spans="1:6" x14ac:dyDescent="0.25">
      <c r="A804" s="5">
        <f t="shared" ca="1" si="12"/>
        <v>44245</v>
      </c>
      <c r="B804" s="4">
        <v>12</v>
      </c>
      <c r="C804">
        <v>1264</v>
      </c>
      <c r="D804" t="s">
        <v>4</v>
      </c>
      <c r="E804" s="2" t="s">
        <v>310</v>
      </c>
      <c r="F804" s="6"/>
    </row>
    <row r="805" spans="1:6" x14ac:dyDescent="0.25">
      <c r="A805" s="5">
        <f t="shared" ca="1" si="12"/>
        <v>44245</v>
      </c>
      <c r="B805" s="3"/>
      <c r="C805">
        <v>1407</v>
      </c>
      <c r="D805" t="s">
        <v>4</v>
      </c>
      <c r="E805" s="2" t="s">
        <v>310</v>
      </c>
      <c r="F805" s="6"/>
    </row>
    <row r="806" spans="1:6" x14ac:dyDescent="0.25">
      <c r="A806" s="5">
        <f t="shared" ca="1" si="12"/>
        <v>44246</v>
      </c>
      <c r="B806" s="4">
        <v>13</v>
      </c>
      <c r="C806">
        <v>1431</v>
      </c>
      <c r="D806" t="s">
        <v>4</v>
      </c>
      <c r="E806" s="2" t="s">
        <v>310</v>
      </c>
      <c r="F806" s="6"/>
    </row>
    <row r="807" spans="1:6" x14ac:dyDescent="0.25">
      <c r="A807" s="5">
        <f t="shared" ca="1" si="12"/>
        <v>44249</v>
      </c>
      <c r="B807" s="4">
        <v>11</v>
      </c>
      <c r="C807">
        <v>1689</v>
      </c>
      <c r="D807" t="s">
        <v>4</v>
      </c>
      <c r="E807" s="2" t="s">
        <v>310</v>
      </c>
      <c r="F807" s="6"/>
    </row>
    <row r="808" spans="1:6" x14ac:dyDescent="0.25">
      <c r="A808" s="5">
        <f t="shared" ca="1" si="12"/>
        <v>44255</v>
      </c>
      <c r="B808" s="4">
        <v>1</v>
      </c>
      <c r="C808">
        <v>3940</v>
      </c>
      <c r="D808" t="s">
        <v>4</v>
      </c>
      <c r="E808" s="2" t="s">
        <v>310</v>
      </c>
      <c r="F808" s="6"/>
    </row>
    <row r="809" spans="1:6" x14ac:dyDescent="0.25">
      <c r="A809" s="5">
        <f t="shared" ca="1" si="12"/>
        <v>44255</v>
      </c>
      <c r="B809" s="3"/>
      <c r="C809">
        <v>3387</v>
      </c>
      <c r="D809" t="s">
        <v>4</v>
      </c>
      <c r="E809" s="2" t="s">
        <v>310</v>
      </c>
      <c r="F809" s="6"/>
    </row>
    <row r="810" spans="1:6" x14ac:dyDescent="0.25">
      <c r="A810" s="5">
        <f t="shared" ca="1" si="12"/>
        <v>44255</v>
      </c>
      <c r="B810" s="4">
        <v>3</v>
      </c>
      <c r="C810">
        <v>4245</v>
      </c>
      <c r="D810" t="s">
        <v>4</v>
      </c>
      <c r="E810" s="2" t="s">
        <v>310</v>
      </c>
      <c r="F810" s="6"/>
    </row>
    <row r="811" spans="1:6" x14ac:dyDescent="0.25">
      <c r="A811" s="5">
        <f t="shared" ca="1" si="12"/>
        <v>44255</v>
      </c>
      <c r="B811" s="4">
        <v>4</v>
      </c>
      <c r="C811">
        <v>4378</v>
      </c>
      <c r="D811" t="s">
        <v>4</v>
      </c>
      <c r="E811" s="2" t="s">
        <v>310</v>
      </c>
      <c r="F811" s="6"/>
    </row>
    <row r="812" spans="1:6" x14ac:dyDescent="0.25">
      <c r="A812" s="5">
        <f t="shared" ca="1" si="12"/>
        <v>44255</v>
      </c>
      <c r="B812" s="4">
        <v>1</v>
      </c>
      <c r="C812">
        <v>4852</v>
      </c>
      <c r="D812" t="s">
        <v>4</v>
      </c>
      <c r="E812" s="2" t="s">
        <v>310</v>
      </c>
      <c r="F812" s="6"/>
    </row>
    <row r="813" spans="1:6" x14ac:dyDescent="0.25">
      <c r="A813" s="5">
        <f t="shared" ca="1" si="12"/>
        <v>44237</v>
      </c>
      <c r="B813" s="3"/>
      <c r="C813">
        <v>291</v>
      </c>
      <c r="D813" t="s">
        <v>232</v>
      </c>
      <c r="E813" s="2" t="s">
        <v>310</v>
      </c>
      <c r="F813" s="6"/>
    </row>
    <row r="814" spans="1:6" x14ac:dyDescent="0.25">
      <c r="A814" s="5">
        <f t="shared" ca="1" si="12"/>
        <v>44237</v>
      </c>
      <c r="B814" s="4">
        <v>1</v>
      </c>
      <c r="C814">
        <v>305</v>
      </c>
      <c r="D814" t="s">
        <v>233</v>
      </c>
      <c r="E814" s="2" t="s">
        <v>310</v>
      </c>
      <c r="F814" s="6"/>
    </row>
    <row r="815" spans="1:6" x14ac:dyDescent="0.25">
      <c r="A815" s="5">
        <f t="shared" ca="1" si="12"/>
        <v>44242</v>
      </c>
      <c r="B815" s="4">
        <v>1</v>
      </c>
      <c r="C815">
        <v>852</v>
      </c>
      <c r="D815" t="s">
        <v>234</v>
      </c>
      <c r="E815" s="2" t="s">
        <v>310</v>
      </c>
      <c r="F815" s="6"/>
    </row>
    <row r="816" spans="1:6" x14ac:dyDescent="0.25">
      <c r="A816" s="5">
        <f t="shared" ca="1" si="12"/>
        <v>44244</v>
      </c>
      <c r="B816" s="4">
        <v>1</v>
      </c>
      <c r="C816">
        <v>1242</v>
      </c>
      <c r="D816" t="s">
        <v>235</v>
      </c>
      <c r="E816" s="2" t="s">
        <v>310</v>
      </c>
      <c r="F816" s="6"/>
    </row>
    <row r="817" spans="1:6" x14ac:dyDescent="0.25">
      <c r="A817" s="5">
        <f t="shared" ca="1" si="12"/>
        <v>44245</v>
      </c>
      <c r="B817" s="4">
        <v>1</v>
      </c>
      <c r="C817">
        <v>1260</v>
      </c>
      <c r="D817" t="s">
        <v>4</v>
      </c>
      <c r="E817" s="2" t="s">
        <v>310</v>
      </c>
      <c r="F817" s="6"/>
    </row>
    <row r="818" spans="1:6" x14ac:dyDescent="0.25">
      <c r="A818" s="5">
        <f t="shared" ca="1" si="12"/>
        <v>44245</v>
      </c>
      <c r="B818" s="4">
        <v>1</v>
      </c>
      <c r="C818">
        <v>1277</v>
      </c>
      <c r="D818" t="s">
        <v>236</v>
      </c>
      <c r="E818" s="2" t="s">
        <v>310</v>
      </c>
      <c r="F818" s="6"/>
    </row>
    <row r="819" spans="1:6" x14ac:dyDescent="0.25">
      <c r="A819" s="5">
        <f t="shared" ca="1" si="12"/>
        <v>44245</v>
      </c>
      <c r="B819" s="4">
        <v>1</v>
      </c>
      <c r="C819">
        <v>1301</v>
      </c>
      <c r="D819" t="s">
        <v>4</v>
      </c>
      <c r="E819" s="2" t="s">
        <v>310</v>
      </c>
      <c r="F819" s="6"/>
    </row>
    <row r="820" spans="1:6" x14ac:dyDescent="0.25">
      <c r="A820" s="5">
        <f t="shared" ca="1" si="12"/>
        <v>44245</v>
      </c>
      <c r="B820" s="4">
        <v>1</v>
      </c>
      <c r="C820">
        <v>1354</v>
      </c>
      <c r="D820" t="s">
        <v>237</v>
      </c>
      <c r="E820" s="2" t="s">
        <v>310</v>
      </c>
      <c r="F820" s="6"/>
    </row>
    <row r="821" spans="1:6" x14ac:dyDescent="0.25">
      <c r="A821" s="5">
        <f t="shared" ca="1" si="12"/>
        <v>44253</v>
      </c>
      <c r="B821" s="3"/>
      <c r="C821">
        <v>2675</v>
      </c>
      <c r="D821" t="s">
        <v>238</v>
      </c>
      <c r="E821" s="2" t="s">
        <v>310</v>
      </c>
      <c r="F821" s="6"/>
    </row>
    <row r="822" spans="1:6" x14ac:dyDescent="0.25">
      <c r="A822" s="5">
        <f t="shared" ca="1" si="12"/>
        <v>44255</v>
      </c>
      <c r="B822" s="3"/>
      <c r="C822">
        <v>3542</v>
      </c>
      <c r="D822" t="s">
        <v>239</v>
      </c>
      <c r="E822" s="2" t="s">
        <v>310</v>
      </c>
      <c r="F822" s="6"/>
    </row>
    <row r="823" spans="1:6" x14ac:dyDescent="0.25">
      <c r="A823" s="5">
        <f t="shared" ca="1" si="12"/>
        <v>43284</v>
      </c>
      <c r="B823" s="4">
        <v>8</v>
      </c>
      <c r="C823">
        <v>-1</v>
      </c>
      <c r="D823" t="s">
        <v>4</v>
      </c>
      <c r="E823" s="2" t="s">
        <v>310</v>
      </c>
      <c r="F823" s="6"/>
    </row>
    <row r="824" spans="1:6" x14ac:dyDescent="0.25">
      <c r="A824" s="5">
        <f t="shared" ca="1" si="12"/>
        <v>44249</v>
      </c>
      <c r="B824" s="4">
        <v>13</v>
      </c>
      <c r="C824">
        <v>1529</v>
      </c>
      <c r="D824" t="s">
        <v>4</v>
      </c>
      <c r="E824" s="2" t="s">
        <v>311</v>
      </c>
      <c r="F824" s="6"/>
    </row>
    <row r="825" spans="1:6" x14ac:dyDescent="0.25">
      <c r="A825" s="5">
        <f t="shared" ca="1" si="12"/>
        <v>44249</v>
      </c>
      <c r="B825" s="3"/>
      <c r="C825">
        <v>1618</v>
      </c>
      <c r="D825" t="s">
        <v>4</v>
      </c>
      <c r="E825" s="2" t="s">
        <v>311</v>
      </c>
      <c r="F825" s="6"/>
    </row>
    <row r="826" spans="1:6" x14ac:dyDescent="0.25">
      <c r="A826" s="5">
        <f t="shared" ca="1" si="12"/>
        <v>44249</v>
      </c>
      <c r="B826" s="4">
        <v>2</v>
      </c>
      <c r="C826">
        <v>1621</v>
      </c>
      <c r="D826" t="s">
        <v>4</v>
      </c>
      <c r="E826" s="2" t="s">
        <v>311</v>
      </c>
      <c r="F826" s="6"/>
    </row>
    <row r="827" spans="1:6" x14ac:dyDescent="0.25">
      <c r="A827" s="5">
        <f t="shared" ca="1" si="12"/>
        <v>44249</v>
      </c>
      <c r="B827" s="4">
        <v>4</v>
      </c>
      <c r="C827">
        <v>1695</v>
      </c>
      <c r="D827" t="s">
        <v>4</v>
      </c>
      <c r="E827" s="2" t="s">
        <v>311</v>
      </c>
      <c r="F827" s="6"/>
    </row>
    <row r="828" spans="1:6" x14ac:dyDescent="0.25">
      <c r="A828" s="5">
        <f t="shared" ca="1" si="12"/>
        <v>44249</v>
      </c>
      <c r="B828" s="4">
        <v>11</v>
      </c>
      <c r="C828">
        <v>1758</v>
      </c>
      <c r="D828" t="s">
        <v>4</v>
      </c>
      <c r="E828" s="2" t="s">
        <v>311</v>
      </c>
      <c r="F828" s="6"/>
    </row>
    <row r="829" spans="1:6" x14ac:dyDescent="0.25">
      <c r="A829" s="5">
        <f t="shared" ca="1" si="12"/>
        <v>44249</v>
      </c>
      <c r="B829" s="4">
        <v>11</v>
      </c>
      <c r="C829">
        <v>1798</v>
      </c>
      <c r="D829" t="s">
        <v>4</v>
      </c>
      <c r="E829" s="2" t="s">
        <v>311</v>
      </c>
      <c r="F829" s="6"/>
    </row>
    <row r="830" spans="1:6" x14ac:dyDescent="0.25">
      <c r="A830" s="5">
        <f t="shared" ca="1" si="12"/>
        <v>60</v>
      </c>
      <c r="B830" s="3"/>
      <c r="C830">
        <v>1808</v>
      </c>
      <c r="D830" t="s">
        <v>240</v>
      </c>
      <c r="E830" s="2" t="s">
        <v>311</v>
      </c>
      <c r="F830" s="6"/>
    </row>
    <row r="831" spans="1:6" x14ac:dyDescent="0.25">
      <c r="A831" s="5">
        <f t="shared" ca="1" si="12"/>
        <v>44249</v>
      </c>
      <c r="B831" s="4">
        <v>1</v>
      </c>
      <c r="C831">
        <v>1820</v>
      </c>
      <c r="D831" t="s">
        <v>4</v>
      </c>
      <c r="E831" s="2" t="s">
        <v>311</v>
      </c>
      <c r="F831" s="6"/>
    </row>
    <row r="832" spans="1:6" x14ac:dyDescent="0.25">
      <c r="A832" s="5">
        <f t="shared" ca="1" si="12"/>
        <v>44249</v>
      </c>
      <c r="B832" s="4">
        <v>11</v>
      </c>
      <c r="C832">
        <v>1841</v>
      </c>
      <c r="D832" t="s">
        <v>4</v>
      </c>
      <c r="E832" s="2" t="s">
        <v>311</v>
      </c>
      <c r="F832" s="6"/>
    </row>
    <row r="833" spans="1:6" x14ac:dyDescent="0.25">
      <c r="A833" s="5">
        <f t="shared" ca="1" si="12"/>
        <v>44249</v>
      </c>
      <c r="B833" s="4">
        <v>1</v>
      </c>
      <c r="C833">
        <v>1891</v>
      </c>
      <c r="D833" t="s">
        <v>4</v>
      </c>
      <c r="E833" s="2" t="s">
        <v>311</v>
      </c>
      <c r="F833" s="6"/>
    </row>
    <row r="834" spans="1:6" x14ac:dyDescent="0.25">
      <c r="A834" s="5">
        <f t="shared" ca="1" si="12"/>
        <v>44249</v>
      </c>
      <c r="B834" s="4">
        <v>11</v>
      </c>
      <c r="C834">
        <v>1901</v>
      </c>
      <c r="D834" t="s">
        <v>4</v>
      </c>
      <c r="E834" s="2" t="s">
        <v>311</v>
      </c>
      <c r="F834" s="6"/>
    </row>
    <row r="835" spans="1:6" x14ac:dyDescent="0.25">
      <c r="A835" s="5">
        <f t="shared" ref="A835:A898" ca="1" si="13">EDATE($A835,2)</f>
        <v>44250</v>
      </c>
      <c r="B835" s="4">
        <v>14</v>
      </c>
      <c r="C835">
        <v>1964</v>
      </c>
      <c r="D835" t="s">
        <v>4</v>
      </c>
      <c r="E835" s="2" t="s">
        <v>311</v>
      </c>
      <c r="F835" s="6"/>
    </row>
    <row r="836" spans="1:6" x14ac:dyDescent="0.25">
      <c r="A836" s="5">
        <f t="shared" ca="1" si="13"/>
        <v>44250</v>
      </c>
      <c r="B836" s="4">
        <v>10</v>
      </c>
      <c r="C836">
        <v>2018</v>
      </c>
      <c r="D836" t="s">
        <v>4</v>
      </c>
      <c r="E836" s="2" t="s">
        <v>311</v>
      </c>
      <c r="F836" s="6"/>
    </row>
    <row r="837" spans="1:6" x14ac:dyDescent="0.25">
      <c r="A837" s="5">
        <f t="shared" ca="1" si="13"/>
        <v>44250</v>
      </c>
      <c r="B837" s="4">
        <v>1</v>
      </c>
      <c r="C837">
        <v>2076</v>
      </c>
      <c r="D837" t="s">
        <v>4</v>
      </c>
      <c r="E837" s="2" t="s">
        <v>311</v>
      </c>
      <c r="F837" s="6"/>
    </row>
    <row r="838" spans="1:6" x14ac:dyDescent="0.25">
      <c r="A838" s="5">
        <f t="shared" ca="1" si="13"/>
        <v>44250</v>
      </c>
      <c r="B838" s="4">
        <v>6</v>
      </c>
      <c r="C838">
        <v>2172</v>
      </c>
      <c r="D838" t="s">
        <v>4</v>
      </c>
      <c r="E838" s="2" t="s">
        <v>311</v>
      </c>
      <c r="F838" s="6"/>
    </row>
    <row r="839" spans="1:6" x14ac:dyDescent="0.25">
      <c r="A839" s="5">
        <f t="shared" ca="1" si="13"/>
        <v>44250</v>
      </c>
      <c r="B839" s="4">
        <v>1</v>
      </c>
      <c r="C839">
        <v>2188</v>
      </c>
      <c r="D839" t="s">
        <v>4</v>
      </c>
      <c r="E839" s="2" t="s">
        <v>311</v>
      </c>
      <c r="F839" s="6"/>
    </row>
    <row r="840" spans="1:6" x14ac:dyDescent="0.25">
      <c r="A840" s="5">
        <f t="shared" ca="1" si="13"/>
        <v>44250</v>
      </c>
      <c r="B840" s="4">
        <v>5</v>
      </c>
      <c r="C840">
        <v>2213</v>
      </c>
      <c r="D840" t="s">
        <v>4</v>
      </c>
      <c r="E840" s="2" t="s">
        <v>311</v>
      </c>
      <c r="F840" s="6"/>
    </row>
    <row r="841" spans="1:6" x14ac:dyDescent="0.25">
      <c r="A841" s="5">
        <f t="shared" ca="1" si="13"/>
        <v>44250</v>
      </c>
      <c r="B841" s="4">
        <v>12</v>
      </c>
      <c r="C841">
        <v>2206</v>
      </c>
      <c r="D841" t="s">
        <v>4</v>
      </c>
      <c r="E841" s="2" t="s">
        <v>311</v>
      </c>
      <c r="F841" s="6"/>
    </row>
    <row r="842" spans="1:6" x14ac:dyDescent="0.25">
      <c r="A842" s="5">
        <f t="shared" ca="1" si="13"/>
        <v>44250</v>
      </c>
      <c r="B842" s="4">
        <v>14</v>
      </c>
      <c r="C842">
        <v>2232</v>
      </c>
      <c r="D842" t="s">
        <v>4</v>
      </c>
      <c r="E842" s="2" t="s">
        <v>311</v>
      </c>
      <c r="F842" s="6"/>
    </row>
    <row r="843" spans="1:6" x14ac:dyDescent="0.25">
      <c r="A843" s="5">
        <f t="shared" ca="1" si="13"/>
        <v>44250</v>
      </c>
      <c r="B843" s="4">
        <v>4</v>
      </c>
      <c r="C843">
        <v>2240</v>
      </c>
      <c r="D843" t="s">
        <v>4</v>
      </c>
      <c r="E843" s="2" t="s">
        <v>311</v>
      </c>
      <c r="F843" s="6"/>
    </row>
    <row r="844" spans="1:6" x14ac:dyDescent="0.25">
      <c r="A844" s="5">
        <f t="shared" ca="1" si="13"/>
        <v>44250</v>
      </c>
      <c r="B844" s="4">
        <v>9</v>
      </c>
      <c r="C844">
        <v>2264</v>
      </c>
      <c r="D844" t="s">
        <v>4</v>
      </c>
      <c r="E844" s="2" t="s">
        <v>311</v>
      </c>
      <c r="F844" s="6"/>
    </row>
    <row r="845" spans="1:6" x14ac:dyDescent="0.25">
      <c r="A845" s="5">
        <f t="shared" ca="1" si="13"/>
        <v>44250</v>
      </c>
      <c r="B845" s="4">
        <v>21</v>
      </c>
      <c r="C845">
        <v>2258</v>
      </c>
      <c r="D845" t="s">
        <v>4</v>
      </c>
      <c r="E845" s="2" t="s">
        <v>311</v>
      </c>
      <c r="F845" s="6"/>
    </row>
    <row r="846" spans="1:6" x14ac:dyDescent="0.25">
      <c r="A846" s="5">
        <f t="shared" ca="1" si="13"/>
        <v>44250</v>
      </c>
      <c r="B846" s="4">
        <v>3</v>
      </c>
      <c r="C846">
        <v>2347</v>
      </c>
      <c r="D846" t="s">
        <v>4</v>
      </c>
      <c r="E846" s="2" t="s">
        <v>311</v>
      </c>
      <c r="F846" s="6"/>
    </row>
    <row r="847" spans="1:6" x14ac:dyDescent="0.25">
      <c r="A847" s="5">
        <f t="shared" ca="1" si="13"/>
        <v>44250</v>
      </c>
      <c r="B847" s="4">
        <v>11</v>
      </c>
      <c r="C847">
        <v>2402</v>
      </c>
      <c r="D847" t="s">
        <v>4</v>
      </c>
      <c r="E847" s="2" t="s">
        <v>311</v>
      </c>
      <c r="F847" s="6"/>
    </row>
    <row r="848" spans="1:6" x14ac:dyDescent="0.25">
      <c r="A848" s="5">
        <f t="shared" ca="1" si="13"/>
        <v>44253</v>
      </c>
      <c r="B848" s="4">
        <v>1</v>
      </c>
      <c r="C848">
        <v>2474</v>
      </c>
      <c r="D848" t="s">
        <v>4</v>
      </c>
      <c r="E848" s="2" t="s">
        <v>311</v>
      </c>
      <c r="F848" s="6"/>
    </row>
    <row r="849" spans="1:6" x14ac:dyDescent="0.25">
      <c r="A849" s="5">
        <f t="shared" ca="1" si="13"/>
        <v>44253</v>
      </c>
      <c r="B849" s="4">
        <v>2</v>
      </c>
      <c r="C849">
        <v>2475</v>
      </c>
      <c r="D849" t="s">
        <v>4</v>
      </c>
      <c r="E849" s="2" t="s">
        <v>311</v>
      </c>
      <c r="F849" s="6"/>
    </row>
    <row r="850" spans="1:6" x14ac:dyDescent="0.25">
      <c r="A850" s="5">
        <f t="shared" ca="1" si="13"/>
        <v>44253</v>
      </c>
      <c r="B850" s="4">
        <v>6</v>
      </c>
      <c r="C850">
        <v>2519</v>
      </c>
      <c r="D850" t="s">
        <v>4</v>
      </c>
      <c r="E850" s="2" t="s">
        <v>311</v>
      </c>
      <c r="F850" s="6"/>
    </row>
    <row r="851" spans="1:6" x14ac:dyDescent="0.25">
      <c r="A851" s="5">
        <f t="shared" ca="1" si="13"/>
        <v>44253</v>
      </c>
      <c r="B851" s="3"/>
      <c r="C851">
        <v>2556</v>
      </c>
      <c r="D851" t="s">
        <v>241</v>
      </c>
      <c r="E851" s="2" t="s">
        <v>311</v>
      </c>
      <c r="F851" s="6"/>
    </row>
    <row r="852" spans="1:6" x14ac:dyDescent="0.25">
      <c r="A852" s="5">
        <f t="shared" ca="1" si="13"/>
        <v>44253</v>
      </c>
      <c r="B852" s="4">
        <v>1</v>
      </c>
      <c r="C852">
        <v>2560</v>
      </c>
      <c r="D852" t="s">
        <v>4</v>
      </c>
      <c r="E852" s="2" t="s">
        <v>311</v>
      </c>
      <c r="F852" s="6"/>
    </row>
    <row r="853" spans="1:6" x14ac:dyDescent="0.25">
      <c r="A853" s="5">
        <f t="shared" ca="1" si="13"/>
        <v>44253</v>
      </c>
      <c r="B853" s="4">
        <v>12</v>
      </c>
      <c r="C853">
        <v>2703</v>
      </c>
      <c r="D853" t="s">
        <v>4</v>
      </c>
      <c r="E853" s="2" t="s">
        <v>311</v>
      </c>
      <c r="F853" s="6"/>
    </row>
    <row r="854" spans="1:6" x14ac:dyDescent="0.25">
      <c r="A854" s="5">
        <f t="shared" ca="1" si="13"/>
        <v>44253</v>
      </c>
      <c r="B854" s="4">
        <v>5</v>
      </c>
      <c r="C854">
        <v>2654</v>
      </c>
      <c r="D854" t="s">
        <v>4</v>
      </c>
      <c r="E854" s="2" t="s">
        <v>311</v>
      </c>
      <c r="F854" s="6"/>
    </row>
    <row r="855" spans="1:6" x14ac:dyDescent="0.25">
      <c r="A855" s="5">
        <f t="shared" ca="1" si="13"/>
        <v>44253</v>
      </c>
      <c r="B855" s="4">
        <v>6</v>
      </c>
      <c r="C855">
        <v>2657</v>
      </c>
      <c r="D855" t="s">
        <v>4</v>
      </c>
      <c r="E855" s="2" t="s">
        <v>311</v>
      </c>
      <c r="F855" s="6"/>
    </row>
    <row r="856" spans="1:6" x14ac:dyDescent="0.25">
      <c r="A856" s="5">
        <f t="shared" ca="1" si="13"/>
        <v>44253</v>
      </c>
      <c r="B856" s="4">
        <v>1</v>
      </c>
      <c r="C856">
        <v>2719</v>
      </c>
      <c r="D856" t="s">
        <v>4</v>
      </c>
      <c r="E856" s="2" t="s">
        <v>311</v>
      </c>
      <c r="F856" s="6"/>
    </row>
    <row r="857" spans="1:6" x14ac:dyDescent="0.25">
      <c r="A857" s="5">
        <f t="shared" ca="1" si="13"/>
        <v>44253</v>
      </c>
      <c r="B857" s="4">
        <v>2</v>
      </c>
      <c r="C857">
        <v>2804</v>
      </c>
      <c r="D857" t="s">
        <v>4</v>
      </c>
      <c r="E857" s="2" t="s">
        <v>311</v>
      </c>
      <c r="F857" s="6"/>
    </row>
    <row r="858" spans="1:6" x14ac:dyDescent="0.25">
      <c r="A858" s="5">
        <f t="shared" ca="1" si="13"/>
        <v>44253</v>
      </c>
      <c r="B858" s="4">
        <v>10</v>
      </c>
      <c r="C858">
        <v>2796</v>
      </c>
      <c r="D858" t="s">
        <v>4</v>
      </c>
      <c r="E858" s="2" t="s">
        <v>311</v>
      </c>
      <c r="F858" s="6"/>
    </row>
    <row r="859" spans="1:6" x14ac:dyDescent="0.25">
      <c r="A859" s="5">
        <f t="shared" ca="1" si="13"/>
        <v>44255</v>
      </c>
      <c r="B859" s="4">
        <v>2</v>
      </c>
      <c r="C859">
        <v>2910</v>
      </c>
      <c r="D859" t="s">
        <v>4</v>
      </c>
      <c r="E859" s="2" t="s">
        <v>311</v>
      </c>
      <c r="F859" s="6"/>
    </row>
    <row r="860" spans="1:6" x14ac:dyDescent="0.25">
      <c r="A860" s="5">
        <f t="shared" ca="1" si="13"/>
        <v>44255</v>
      </c>
      <c r="B860" s="4">
        <v>6</v>
      </c>
      <c r="C860">
        <v>2882</v>
      </c>
      <c r="D860" t="s">
        <v>4</v>
      </c>
      <c r="E860" s="2" t="s">
        <v>311</v>
      </c>
      <c r="F860" s="6"/>
    </row>
    <row r="861" spans="1:6" x14ac:dyDescent="0.25">
      <c r="A861" s="5">
        <f t="shared" ca="1" si="13"/>
        <v>44255</v>
      </c>
      <c r="B861" s="4">
        <v>2</v>
      </c>
      <c r="C861">
        <v>2912</v>
      </c>
      <c r="D861" t="s">
        <v>4</v>
      </c>
      <c r="E861" s="2" t="s">
        <v>311</v>
      </c>
      <c r="F861" s="6"/>
    </row>
    <row r="862" spans="1:6" x14ac:dyDescent="0.25">
      <c r="A862" s="5">
        <f t="shared" ca="1" si="13"/>
        <v>44255</v>
      </c>
      <c r="B862" s="4">
        <v>10</v>
      </c>
      <c r="C862">
        <v>2999</v>
      </c>
      <c r="D862" t="s">
        <v>4</v>
      </c>
      <c r="E862" s="2" t="s">
        <v>311</v>
      </c>
      <c r="F862" s="6"/>
    </row>
    <row r="863" spans="1:6" x14ac:dyDescent="0.25">
      <c r="A863" s="5">
        <f t="shared" ca="1" si="13"/>
        <v>44255</v>
      </c>
      <c r="B863" s="4">
        <v>3</v>
      </c>
      <c r="C863">
        <v>3093</v>
      </c>
      <c r="D863" t="s">
        <v>4</v>
      </c>
      <c r="E863" s="2" t="s">
        <v>311</v>
      </c>
      <c r="F863" s="6"/>
    </row>
    <row r="864" spans="1:6" x14ac:dyDescent="0.25">
      <c r="A864" s="5">
        <f t="shared" ca="1" si="13"/>
        <v>44255</v>
      </c>
      <c r="B864" s="4">
        <v>1</v>
      </c>
      <c r="C864">
        <v>3147</v>
      </c>
      <c r="D864" t="s">
        <v>4</v>
      </c>
      <c r="E864" s="2" t="s">
        <v>311</v>
      </c>
      <c r="F864" s="6"/>
    </row>
    <row r="865" spans="1:6" x14ac:dyDescent="0.25">
      <c r="A865" s="5">
        <f t="shared" ca="1" si="13"/>
        <v>44255</v>
      </c>
      <c r="B865" s="4">
        <v>1</v>
      </c>
      <c r="C865">
        <v>3185</v>
      </c>
      <c r="D865" t="s">
        <v>4</v>
      </c>
      <c r="E865" s="2" t="s">
        <v>311</v>
      </c>
      <c r="F865" s="6"/>
    </row>
    <row r="866" spans="1:6" x14ac:dyDescent="0.25">
      <c r="A866" s="5">
        <f t="shared" ca="1" si="13"/>
        <v>44255</v>
      </c>
      <c r="B866" s="4">
        <v>10</v>
      </c>
      <c r="C866">
        <v>3175</v>
      </c>
      <c r="D866" t="s">
        <v>4</v>
      </c>
      <c r="E866" s="2" t="s">
        <v>311</v>
      </c>
      <c r="F866" s="6"/>
    </row>
    <row r="867" spans="1:6" x14ac:dyDescent="0.25">
      <c r="A867" s="5">
        <f t="shared" ca="1" si="13"/>
        <v>44255</v>
      </c>
      <c r="B867" s="4">
        <v>2</v>
      </c>
      <c r="C867">
        <v>3219</v>
      </c>
      <c r="D867" t="s">
        <v>4</v>
      </c>
      <c r="E867" s="2" t="s">
        <v>311</v>
      </c>
      <c r="F867" s="6"/>
    </row>
    <row r="868" spans="1:6" x14ac:dyDescent="0.25">
      <c r="A868" s="5">
        <f t="shared" ca="1" si="13"/>
        <v>44255</v>
      </c>
      <c r="B868" s="4">
        <v>1</v>
      </c>
      <c r="C868">
        <v>3225</v>
      </c>
      <c r="D868" t="s">
        <v>4</v>
      </c>
      <c r="E868" s="2" t="s">
        <v>311</v>
      </c>
      <c r="F868" s="6"/>
    </row>
    <row r="869" spans="1:6" x14ac:dyDescent="0.25">
      <c r="A869" s="5">
        <f t="shared" ca="1" si="13"/>
        <v>44255</v>
      </c>
      <c r="B869" s="4">
        <v>10</v>
      </c>
      <c r="C869">
        <v>3277</v>
      </c>
      <c r="D869" t="s">
        <v>4</v>
      </c>
      <c r="E869" s="2" t="s">
        <v>311</v>
      </c>
      <c r="F869" s="6"/>
    </row>
    <row r="870" spans="1:6" x14ac:dyDescent="0.25">
      <c r="A870" s="5">
        <f t="shared" ca="1" si="13"/>
        <v>44255</v>
      </c>
      <c r="B870" s="4">
        <v>10</v>
      </c>
      <c r="C870">
        <v>3284</v>
      </c>
      <c r="D870" t="s">
        <v>4</v>
      </c>
      <c r="E870" s="2" t="s">
        <v>311</v>
      </c>
      <c r="F870" s="6"/>
    </row>
    <row r="871" spans="1:6" x14ac:dyDescent="0.25">
      <c r="A871" s="5">
        <f t="shared" ca="1" si="13"/>
        <v>44255</v>
      </c>
      <c r="B871" s="4">
        <v>2</v>
      </c>
      <c r="C871">
        <v>3276</v>
      </c>
      <c r="D871" t="s">
        <v>4</v>
      </c>
      <c r="E871" s="2" t="s">
        <v>311</v>
      </c>
      <c r="F871" s="6"/>
    </row>
    <row r="872" spans="1:6" x14ac:dyDescent="0.25">
      <c r="A872" s="5">
        <f t="shared" ca="1" si="13"/>
        <v>44255</v>
      </c>
      <c r="B872" s="4">
        <v>1</v>
      </c>
      <c r="C872">
        <v>3350</v>
      </c>
      <c r="D872" t="s">
        <v>242</v>
      </c>
      <c r="E872" s="2" t="s">
        <v>311</v>
      </c>
      <c r="F872" s="6"/>
    </row>
    <row r="873" spans="1:6" x14ac:dyDescent="0.25">
      <c r="A873" s="5">
        <f t="shared" ca="1" si="13"/>
        <v>60</v>
      </c>
      <c r="B873" s="3"/>
      <c r="C873">
        <v>3349</v>
      </c>
      <c r="D873" t="s">
        <v>243</v>
      </c>
      <c r="E873" s="2" t="s">
        <v>311</v>
      </c>
      <c r="F873" s="6"/>
    </row>
    <row r="874" spans="1:6" x14ac:dyDescent="0.25">
      <c r="A874" s="5">
        <f t="shared" ca="1" si="13"/>
        <v>44255</v>
      </c>
      <c r="B874" s="4">
        <v>1</v>
      </c>
      <c r="C874">
        <v>3419</v>
      </c>
      <c r="D874" t="s">
        <v>4</v>
      </c>
      <c r="E874" s="2" t="s">
        <v>311</v>
      </c>
      <c r="F874" s="6"/>
    </row>
    <row r="875" spans="1:6" x14ac:dyDescent="0.25">
      <c r="A875" s="5">
        <f t="shared" ca="1" si="13"/>
        <v>44255</v>
      </c>
      <c r="B875" s="4">
        <v>9</v>
      </c>
      <c r="C875">
        <v>3547</v>
      </c>
      <c r="D875" t="s">
        <v>4</v>
      </c>
      <c r="E875" s="2" t="s">
        <v>311</v>
      </c>
      <c r="F875" s="6"/>
    </row>
    <row r="876" spans="1:6" x14ac:dyDescent="0.25">
      <c r="A876" s="5">
        <f t="shared" ca="1" si="13"/>
        <v>44255</v>
      </c>
      <c r="B876" s="4">
        <v>11</v>
      </c>
      <c r="C876">
        <v>3570</v>
      </c>
      <c r="D876" t="s">
        <v>4</v>
      </c>
      <c r="E876" s="2" t="s">
        <v>311</v>
      </c>
      <c r="F876" s="6"/>
    </row>
    <row r="877" spans="1:6" x14ac:dyDescent="0.25">
      <c r="A877" s="5">
        <f t="shared" ca="1" si="13"/>
        <v>44255</v>
      </c>
      <c r="B877" s="4">
        <v>10</v>
      </c>
      <c r="C877">
        <v>3635</v>
      </c>
      <c r="D877" t="s">
        <v>4</v>
      </c>
      <c r="E877" s="2" t="s">
        <v>311</v>
      </c>
      <c r="F877" s="6"/>
    </row>
    <row r="878" spans="1:6" x14ac:dyDescent="0.25">
      <c r="A878" s="5">
        <f t="shared" ca="1" si="13"/>
        <v>44255</v>
      </c>
      <c r="B878" s="4">
        <v>3</v>
      </c>
      <c r="C878">
        <v>3817</v>
      </c>
      <c r="D878" t="s">
        <v>4</v>
      </c>
      <c r="E878" s="2" t="s">
        <v>311</v>
      </c>
      <c r="F878" s="6"/>
    </row>
    <row r="879" spans="1:6" x14ac:dyDescent="0.25">
      <c r="A879" s="5">
        <f t="shared" ca="1" si="13"/>
        <v>44255</v>
      </c>
      <c r="B879" s="4">
        <v>6</v>
      </c>
      <c r="C879">
        <v>4159</v>
      </c>
      <c r="D879" t="s">
        <v>4</v>
      </c>
      <c r="E879" s="2" t="s">
        <v>311</v>
      </c>
      <c r="F879" s="6"/>
    </row>
    <row r="880" spans="1:6" x14ac:dyDescent="0.25">
      <c r="A880" s="5">
        <f t="shared" ca="1" si="13"/>
        <v>44255</v>
      </c>
      <c r="B880" s="4">
        <v>2</v>
      </c>
      <c r="C880">
        <v>4163</v>
      </c>
      <c r="D880" t="s">
        <v>4</v>
      </c>
      <c r="E880" s="2" t="s">
        <v>311</v>
      </c>
      <c r="F880" s="6"/>
    </row>
    <row r="881" spans="1:6" x14ac:dyDescent="0.25">
      <c r="A881" s="5">
        <f t="shared" ca="1" si="13"/>
        <v>44255</v>
      </c>
      <c r="B881" s="4">
        <v>4</v>
      </c>
      <c r="C881">
        <v>4182</v>
      </c>
      <c r="D881" t="s">
        <v>4</v>
      </c>
      <c r="E881" s="2" t="s">
        <v>311</v>
      </c>
      <c r="F881" s="6"/>
    </row>
    <row r="882" spans="1:6" x14ac:dyDescent="0.25">
      <c r="A882" s="5">
        <f t="shared" ca="1" si="13"/>
        <v>44255</v>
      </c>
      <c r="B882" s="3"/>
      <c r="C882">
        <v>3330</v>
      </c>
      <c r="D882" t="s">
        <v>4</v>
      </c>
      <c r="E882" s="2" t="s">
        <v>311</v>
      </c>
      <c r="F882" s="6"/>
    </row>
    <row r="883" spans="1:6" x14ac:dyDescent="0.25">
      <c r="A883" s="5">
        <f t="shared" ca="1" si="13"/>
        <v>44255</v>
      </c>
      <c r="B883" s="4">
        <v>9</v>
      </c>
      <c r="C883">
        <v>3571</v>
      </c>
      <c r="D883" t="s">
        <v>4</v>
      </c>
      <c r="E883" s="2" t="s">
        <v>311</v>
      </c>
      <c r="F883" s="6"/>
    </row>
    <row r="884" spans="1:6" x14ac:dyDescent="0.25">
      <c r="A884" s="5">
        <f t="shared" ca="1" si="13"/>
        <v>44255</v>
      </c>
      <c r="B884" s="4">
        <v>4</v>
      </c>
      <c r="C884">
        <v>4211</v>
      </c>
      <c r="D884" t="s">
        <v>4</v>
      </c>
      <c r="E884" s="2" t="s">
        <v>311</v>
      </c>
      <c r="F884" s="6"/>
    </row>
    <row r="885" spans="1:6" x14ac:dyDescent="0.25">
      <c r="A885" s="5">
        <f t="shared" ca="1" si="13"/>
        <v>44255</v>
      </c>
      <c r="B885" s="4">
        <v>4</v>
      </c>
      <c r="C885">
        <v>4230</v>
      </c>
      <c r="D885" t="s">
        <v>4</v>
      </c>
      <c r="E885" s="2" t="s">
        <v>311</v>
      </c>
      <c r="F885" s="6"/>
    </row>
    <row r="886" spans="1:6" x14ac:dyDescent="0.25">
      <c r="A886" s="5">
        <f t="shared" ca="1" si="13"/>
        <v>44255</v>
      </c>
      <c r="B886" s="4">
        <v>8</v>
      </c>
      <c r="C886">
        <v>4250</v>
      </c>
      <c r="D886" t="s">
        <v>4</v>
      </c>
      <c r="E886" s="2" t="s">
        <v>311</v>
      </c>
      <c r="F886" s="6"/>
    </row>
    <row r="887" spans="1:6" x14ac:dyDescent="0.25">
      <c r="A887" s="5">
        <f t="shared" ca="1" si="13"/>
        <v>44255</v>
      </c>
      <c r="B887" s="4">
        <v>1</v>
      </c>
      <c r="C887">
        <v>4254</v>
      </c>
      <c r="D887" t="s">
        <v>4</v>
      </c>
      <c r="E887" s="2" t="s">
        <v>311</v>
      </c>
      <c r="F887" s="6"/>
    </row>
    <row r="888" spans="1:6" x14ac:dyDescent="0.25">
      <c r="A888" s="5">
        <f t="shared" ca="1" si="13"/>
        <v>44255</v>
      </c>
      <c r="B888" s="4">
        <v>9</v>
      </c>
      <c r="C888">
        <v>4285</v>
      </c>
      <c r="D888" t="s">
        <v>4</v>
      </c>
      <c r="E888" s="2" t="s">
        <v>311</v>
      </c>
      <c r="F888" s="6"/>
    </row>
    <row r="889" spans="1:6" x14ac:dyDescent="0.25">
      <c r="A889" s="5">
        <f t="shared" ca="1" si="13"/>
        <v>44255</v>
      </c>
      <c r="B889" s="3"/>
      <c r="C889">
        <v>4411</v>
      </c>
      <c r="D889" t="s">
        <v>244</v>
      </c>
      <c r="E889" s="2" t="s">
        <v>311</v>
      </c>
      <c r="F889" s="6"/>
    </row>
    <row r="890" spans="1:6" x14ac:dyDescent="0.25">
      <c r="A890" s="5">
        <f t="shared" ca="1" si="13"/>
        <v>44255</v>
      </c>
      <c r="B890" s="4">
        <v>4</v>
      </c>
      <c r="C890">
        <v>4431</v>
      </c>
      <c r="D890" t="s">
        <v>4</v>
      </c>
      <c r="E890" s="2" t="s">
        <v>311</v>
      </c>
      <c r="F890" s="6"/>
    </row>
    <row r="891" spans="1:6" x14ac:dyDescent="0.25">
      <c r="A891" s="5">
        <f t="shared" ca="1" si="13"/>
        <v>44255</v>
      </c>
      <c r="B891" s="4">
        <v>2</v>
      </c>
      <c r="C891">
        <v>4464</v>
      </c>
      <c r="D891" t="s">
        <v>4</v>
      </c>
      <c r="E891" s="2" t="s">
        <v>311</v>
      </c>
      <c r="F891" s="6"/>
    </row>
    <row r="892" spans="1:6" x14ac:dyDescent="0.25">
      <c r="A892" s="5">
        <f t="shared" ca="1" si="13"/>
        <v>44255</v>
      </c>
      <c r="B892" s="4">
        <v>6</v>
      </c>
      <c r="C892">
        <v>4482</v>
      </c>
      <c r="D892" t="s">
        <v>4</v>
      </c>
      <c r="E892" s="2" t="s">
        <v>311</v>
      </c>
      <c r="F892" s="6"/>
    </row>
    <row r="893" spans="1:6" x14ac:dyDescent="0.25">
      <c r="A893" s="5">
        <f t="shared" ca="1" si="13"/>
        <v>44255</v>
      </c>
      <c r="B893" s="4">
        <v>5</v>
      </c>
      <c r="C893">
        <v>4465</v>
      </c>
      <c r="D893" t="s">
        <v>4</v>
      </c>
      <c r="E893" s="2" t="s">
        <v>311</v>
      </c>
      <c r="F893" s="6"/>
    </row>
    <row r="894" spans="1:6" x14ac:dyDescent="0.25">
      <c r="A894" s="5">
        <f t="shared" ca="1" si="13"/>
        <v>44255</v>
      </c>
      <c r="B894" s="4">
        <v>1</v>
      </c>
      <c r="C894">
        <v>4500</v>
      </c>
      <c r="D894" t="s">
        <v>4</v>
      </c>
      <c r="E894" s="2" t="s">
        <v>311</v>
      </c>
      <c r="F894" s="6"/>
    </row>
    <row r="895" spans="1:6" x14ac:dyDescent="0.25">
      <c r="A895" s="5">
        <f t="shared" ca="1" si="13"/>
        <v>44255</v>
      </c>
      <c r="B895" s="4">
        <v>3</v>
      </c>
      <c r="C895">
        <v>4825</v>
      </c>
      <c r="D895" t="s">
        <v>4</v>
      </c>
      <c r="E895" s="2" t="s">
        <v>311</v>
      </c>
      <c r="F895" s="6"/>
    </row>
    <row r="896" spans="1:6" x14ac:dyDescent="0.25">
      <c r="A896" s="5">
        <f t="shared" ca="1" si="13"/>
        <v>44255</v>
      </c>
      <c r="B896" s="4">
        <v>1</v>
      </c>
      <c r="C896">
        <v>4857</v>
      </c>
      <c r="D896" t="s">
        <v>4</v>
      </c>
      <c r="E896" s="2" t="s">
        <v>311</v>
      </c>
      <c r="F896" s="6"/>
    </row>
    <row r="897" spans="1:6" x14ac:dyDescent="0.25">
      <c r="A897" s="5">
        <f t="shared" ca="1" si="13"/>
        <v>44255</v>
      </c>
      <c r="B897" s="4">
        <v>1</v>
      </c>
      <c r="C897">
        <v>4878</v>
      </c>
      <c r="D897" t="s">
        <v>4</v>
      </c>
      <c r="E897" s="2" t="s">
        <v>311</v>
      </c>
      <c r="F897" s="6"/>
    </row>
    <row r="898" spans="1:6" x14ac:dyDescent="0.25">
      <c r="A898" s="5">
        <f t="shared" ca="1" si="13"/>
        <v>44255</v>
      </c>
      <c r="B898" s="4">
        <v>1</v>
      </c>
      <c r="C898">
        <v>4901</v>
      </c>
      <c r="D898" t="s">
        <v>4</v>
      </c>
      <c r="E898" s="2" t="s">
        <v>311</v>
      </c>
      <c r="F898" s="6"/>
    </row>
    <row r="899" spans="1:6" x14ac:dyDescent="0.25">
      <c r="A899" s="5">
        <f t="shared" ref="A899:A962" ca="1" si="14">EDATE($A899,2)</f>
        <v>44255</v>
      </c>
      <c r="B899" s="4">
        <v>3</v>
      </c>
      <c r="C899">
        <v>4914</v>
      </c>
      <c r="D899" t="s">
        <v>4</v>
      </c>
      <c r="E899" s="2" t="s">
        <v>311</v>
      </c>
      <c r="F899" s="6"/>
    </row>
    <row r="900" spans="1:6" x14ac:dyDescent="0.25">
      <c r="A900" s="5">
        <f t="shared" ca="1" si="14"/>
        <v>44255</v>
      </c>
      <c r="B900" s="3"/>
      <c r="C900">
        <v>4942</v>
      </c>
      <c r="D900" t="s">
        <v>245</v>
      </c>
      <c r="E900" s="2" t="s">
        <v>311</v>
      </c>
      <c r="F900" s="6"/>
    </row>
    <row r="901" spans="1:6" x14ac:dyDescent="0.25">
      <c r="A901" s="5">
        <f t="shared" ca="1" si="14"/>
        <v>44255</v>
      </c>
      <c r="B901" s="4">
        <v>1</v>
      </c>
      <c r="C901">
        <v>4955</v>
      </c>
      <c r="D901" t="s">
        <v>4</v>
      </c>
      <c r="E901" s="2" t="s">
        <v>311</v>
      </c>
      <c r="F901" s="6"/>
    </row>
    <row r="902" spans="1:6" x14ac:dyDescent="0.25">
      <c r="A902" s="5">
        <f t="shared" ca="1" si="14"/>
        <v>44255</v>
      </c>
      <c r="B902" s="4">
        <v>1</v>
      </c>
      <c r="C902">
        <v>5049</v>
      </c>
      <c r="D902" t="s">
        <v>4</v>
      </c>
      <c r="E902" s="2" t="s">
        <v>311</v>
      </c>
      <c r="F902" s="6"/>
    </row>
    <row r="903" spans="1:6" x14ac:dyDescent="0.25">
      <c r="A903" s="5">
        <f t="shared" ca="1" si="14"/>
        <v>44249</v>
      </c>
      <c r="B903" s="4">
        <v>1</v>
      </c>
      <c r="C903">
        <v>1578</v>
      </c>
      <c r="D903" t="s">
        <v>246</v>
      </c>
      <c r="E903" s="2" t="s">
        <v>311</v>
      </c>
      <c r="F903" s="6"/>
    </row>
    <row r="904" spans="1:6" x14ac:dyDescent="0.25">
      <c r="A904" s="5">
        <f t="shared" ca="1" si="14"/>
        <v>44249</v>
      </c>
      <c r="B904" s="4">
        <v>4</v>
      </c>
      <c r="C904">
        <v>1638</v>
      </c>
      <c r="D904" t="s">
        <v>4</v>
      </c>
      <c r="E904" s="2" t="s">
        <v>311</v>
      </c>
      <c r="F904" s="6"/>
    </row>
    <row r="905" spans="1:6" x14ac:dyDescent="0.25">
      <c r="A905" s="5">
        <f t="shared" ca="1" si="14"/>
        <v>44249</v>
      </c>
      <c r="B905" s="4">
        <v>10</v>
      </c>
      <c r="C905">
        <v>1861</v>
      </c>
      <c r="D905" t="s">
        <v>247</v>
      </c>
      <c r="E905" s="2" t="s">
        <v>311</v>
      </c>
      <c r="F905" s="6"/>
    </row>
    <row r="906" spans="1:6" x14ac:dyDescent="0.25">
      <c r="A906" s="5">
        <f t="shared" ca="1" si="14"/>
        <v>44249</v>
      </c>
      <c r="B906" s="4">
        <v>7</v>
      </c>
      <c r="C906">
        <v>1908</v>
      </c>
      <c r="D906" t="s">
        <v>248</v>
      </c>
      <c r="E906" s="2" t="s">
        <v>311</v>
      </c>
      <c r="F906" s="6"/>
    </row>
    <row r="907" spans="1:6" x14ac:dyDescent="0.25">
      <c r="A907" s="5">
        <f t="shared" ca="1" si="14"/>
        <v>44250</v>
      </c>
      <c r="B907" s="3"/>
      <c r="C907">
        <v>1954</v>
      </c>
      <c r="D907" t="s">
        <v>249</v>
      </c>
      <c r="E907" s="2" t="s">
        <v>311</v>
      </c>
      <c r="F907" s="6"/>
    </row>
    <row r="908" spans="1:6" x14ac:dyDescent="0.25">
      <c r="A908" s="5">
        <f t="shared" ca="1" si="14"/>
        <v>44250</v>
      </c>
      <c r="B908" s="3"/>
      <c r="C908">
        <v>1985</v>
      </c>
      <c r="D908" t="s">
        <v>250</v>
      </c>
      <c r="E908" s="2" t="s">
        <v>311</v>
      </c>
      <c r="F908" s="6"/>
    </row>
    <row r="909" spans="1:6" x14ac:dyDescent="0.25">
      <c r="A909" s="5">
        <f t="shared" ca="1" si="14"/>
        <v>44250</v>
      </c>
      <c r="B909" s="4">
        <v>2</v>
      </c>
      <c r="C909">
        <v>2036</v>
      </c>
      <c r="D909" t="s">
        <v>251</v>
      </c>
      <c r="E909" s="2" t="s">
        <v>311</v>
      </c>
      <c r="F909" s="6"/>
    </row>
    <row r="910" spans="1:6" x14ac:dyDescent="0.25">
      <c r="A910" s="5">
        <f t="shared" ca="1" si="14"/>
        <v>44250</v>
      </c>
      <c r="B910" s="4">
        <v>3</v>
      </c>
      <c r="C910">
        <v>2177</v>
      </c>
      <c r="D910" t="s">
        <v>252</v>
      </c>
      <c r="E910" s="2" t="s">
        <v>311</v>
      </c>
      <c r="F910" s="6"/>
    </row>
    <row r="911" spans="1:6" x14ac:dyDescent="0.25">
      <c r="A911" s="5">
        <f t="shared" ca="1" si="14"/>
        <v>44250</v>
      </c>
      <c r="B911" s="3"/>
      <c r="C911">
        <v>2302</v>
      </c>
      <c r="D911" t="s">
        <v>253</v>
      </c>
      <c r="E911" s="2" t="s">
        <v>311</v>
      </c>
      <c r="F911" s="6"/>
    </row>
    <row r="912" spans="1:6" x14ac:dyDescent="0.25">
      <c r="A912" s="5">
        <f t="shared" ca="1" si="14"/>
        <v>44253</v>
      </c>
      <c r="B912" s="4">
        <v>1</v>
      </c>
      <c r="C912">
        <v>2610</v>
      </c>
      <c r="D912" t="s">
        <v>4</v>
      </c>
      <c r="E912" s="2" t="s">
        <v>311</v>
      </c>
      <c r="F912" s="6"/>
    </row>
    <row r="913" spans="1:6" x14ac:dyDescent="0.25">
      <c r="A913" s="5">
        <f t="shared" ca="1" si="14"/>
        <v>44253</v>
      </c>
      <c r="B913" s="3"/>
      <c r="C913">
        <v>2650</v>
      </c>
      <c r="D913" t="s">
        <v>254</v>
      </c>
      <c r="E913" s="2" t="s">
        <v>311</v>
      </c>
      <c r="F913" s="6"/>
    </row>
    <row r="914" spans="1:6" x14ac:dyDescent="0.25">
      <c r="A914" s="5">
        <f t="shared" ca="1" si="14"/>
        <v>44253</v>
      </c>
      <c r="B914" s="3"/>
      <c r="C914">
        <v>2816</v>
      </c>
      <c r="D914" t="s">
        <v>255</v>
      </c>
      <c r="E914" s="2" t="s">
        <v>311</v>
      </c>
      <c r="F914" s="6"/>
    </row>
    <row r="915" spans="1:6" x14ac:dyDescent="0.25">
      <c r="A915" s="5">
        <f t="shared" ca="1" si="14"/>
        <v>44255</v>
      </c>
      <c r="B915" s="3"/>
      <c r="C915">
        <v>2872</v>
      </c>
      <c r="D915" t="s">
        <v>256</v>
      </c>
      <c r="E915" s="2" t="s">
        <v>311</v>
      </c>
      <c r="F915" s="6"/>
    </row>
    <row r="916" spans="1:6" x14ac:dyDescent="0.25">
      <c r="A916" s="5">
        <f t="shared" ca="1" si="14"/>
        <v>44255</v>
      </c>
      <c r="B916" s="3"/>
      <c r="C916">
        <v>2979</v>
      </c>
      <c r="D916" t="s">
        <v>257</v>
      </c>
      <c r="E916" s="2" t="s">
        <v>311</v>
      </c>
      <c r="F916" s="6"/>
    </row>
    <row r="917" spans="1:6" x14ac:dyDescent="0.25">
      <c r="A917" s="5">
        <f t="shared" ca="1" si="14"/>
        <v>44255</v>
      </c>
      <c r="B917" s="3"/>
      <c r="C917">
        <v>3108</v>
      </c>
      <c r="D917" t="s">
        <v>258</v>
      </c>
      <c r="E917" s="2" t="s">
        <v>311</v>
      </c>
      <c r="F917" s="6"/>
    </row>
    <row r="918" spans="1:6" x14ac:dyDescent="0.25">
      <c r="A918" s="5">
        <f t="shared" ca="1" si="14"/>
        <v>44255</v>
      </c>
      <c r="B918" s="4">
        <v>2</v>
      </c>
      <c r="C918">
        <v>3243</v>
      </c>
      <c r="D918" t="s">
        <v>259</v>
      </c>
      <c r="E918" s="2" t="s">
        <v>311</v>
      </c>
      <c r="F918" s="6"/>
    </row>
    <row r="919" spans="1:6" x14ac:dyDescent="0.25">
      <c r="A919" s="5">
        <f t="shared" ca="1" si="14"/>
        <v>44255</v>
      </c>
      <c r="B919" s="4">
        <v>5</v>
      </c>
      <c r="C919">
        <v>3644</v>
      </c>
      <c r="D919" t="s">
        <v>260</v>
      </c>
      <c r="E919" s="2" t="s">
        <v>311</v>
      </c>
      <c r="F919" s="6"/>
    </row>
    <row r="920" spans="1:6" x14ac:dyDescent="0.25">
      <c r="A920" s="5">
        <f t="shared" ca="1" si="14"/>
        <v>44255</v>
      </c>
      <c r="B920" s="3"/>
      <c r="C920">
        <v>4984</v>
      </c>
      <c r="D920" t="s">
        <v>261</v>
      </c>
      <c r="E920" s="2" t="s">
        <v>311</v>
      </c>
      <c r="F920" s="6"/>
    </row>
    <row r="921" spans="1:6" x14ac:dyDescent="0.25">
      <c r="A921" s="5">
        <f t="shared" ca="1" si="14"/>
        <v>44255</v>
      </c>
      <c r="B921" s="3"/>
      <c r="C921">
        <v>4980</v>
      </c>
      <c r="D921" t="s">
        <v>262</v>
      </c>
      <c r="E921" s="2" t="s">
        <v>311</v>
      </c>
      <c r="F921" s="6"/>
    </row>
    <row r="922" spans="1:6" x14ac:dyDescent="0.25">
      <c r="A922" s="5">
        <f t="shared" ca="1" si="14"/>
        <v>44249</v>
      </c>
      <c r="B922" s="4">
        <v>17</v>
      </c>
      <c r="C922">
        <v>1600</v>
      </c>
      <c r="D922" t="s">
        <v>4</v>
      </c>
      <c r="E922" s="2" t="s">
        <v>312</v>
      </c>
      <c r="F922" s="6"/>
    </row>
    <row r="923" spans="1:6" x14ac:dyDescent="0.25">
      <c r="A923" s="5">
        <f t="shared" ca="1" si="14"/>
        <v>44249</v>
      </c>
      <c r="B923" s="4">
        <v>4</v>
      </c>
      <c r="C923">
        <v>1713</v>
      </c>
      <c r="D923" t="s">
        <v>4</v>
      </c>
      <c r="E923" s="2" t="s">
        <v>312</v>
      </c>
      <c r="F923" s="6"/>
    </row>
    <row r="924" spans="1:6" x14ac:dyDescent="0.25">
      <c r="A924" s="5">
        <f t="shared" ca="1" si="14"/>
        <v>44249</v>
      </c>
      <c r="B924" s="4">
        <v>12</v>
      </c>
      <c r="C924">
        <v>1840</v>
      </c>
      <c r="D924" t="s">
        <v>4</v>
      </c>
      <c r="E924" s="2" t="s">
        <v>312</v>
      </c>
      <c r="F924" s="6"/>
    </row>
    <row r="925" spans="1:6" x14ac:dyDescent="0.25">
      <c r="A925" s="5">
        <f t="shared" ca="1" si="14"/>
        <v>44249</v>
      </c>
      <c r="B925" s="4">
        <v>1</v>
      </c>
      <c r="C925">
        <v>1850</v>
      </c>
      <c r="D925" t="s">
        <v>4</v>
      </c>
      <c r="E925" s="2" t="s">
        <v>312</v>
      </c>
      <c r="F925" s="6"/>
    </row>
    <row r="926" spans="1:6" x14ac:dyDescent="0.25">
      <c r="A926" s="5">
        <f t="shared" ca="1" si="14"/>
        <v>44250</v>
      </c>
      <c r="B926" s="4">
        <v>11</v>
      </c>
      <c r="C926">
        <v>2037</v>
      </c>
      <c r="D926" t="s">
        <v>4</v>
      </c>
      <c r="E926" s="2" t="s">
        <v>312</v>
      </c>
      <c r="F926" s="6"/>
    </row>
    <row r="927" spans="1:6" x14ac:dyDescent="0.25">
      <c r="A927" s="5">
        <f t="shared" ca="1" si="14"/>
        <v>44250</v>
      </c>
      <c r="B927" s="4">
        <v>6</v>
      </c>
      <c r="C927">
        <v>2104</v>
      </c>
      <c r="D927" t="s">
        <v>4</v>
      </c>
      <c r="E927" s="2" t="s">
        <v>312</v>
      </c>
      <c r="F927" s="6"/>
    </row>
    <row r="928" spans="1:6" x14ac:dyDescent="0.25">
      <c r="A928" s="5">
        <f t="shared" ca="1" si="14"/>
        <v>44250</v>
      </c>
      <c r="B928" s="4">
        <v>11</v>
      </c>
      <c r="C928">
        <v>2122</v>
      </c>
      <c r="D928" t="s">
        <v>4</v>
      </c>
      <c r="E928" s="2" t="s">
        <v>312</v>
      </c>
      <c r="F928" s="6"/>
    </row>
    <row r="929" spans="1:6" x14ac:dyDescent="0.25">
      <c r="A929" s="5">
        <f t="shared" ca="1" si="14"/>
        <v>44250</v>
      </c>
      <c r="B929" s="4">
        <v>11</v>
      </c>
      <c r="C929">
        <v>2193</v>
      </c>
      <c r="D929" t="s">
        <v>4</v>
      </c>
      <c r="E929" s="2" t="s">
        <v>312</v>
      </c>
      <c r="F929" s="6"/>
    </row>
    <row r="930" spans="1:6" x14ac:dyDescent="0.25">
      <c r="A930" s="5">
        <f t="shared" ca="1" si="14"/>
        <v>44250</v>
      </c>
      <c r="B930" s="4">
        <v>1</v>
      </c>
      <c r="C930">
        <v>2236</v>
      </c>
      <c r="D930" t="s">
        <v>4</v>
      </c>
      <c r="E930" s="2" t="s">
        <v>312</v>
      </c>
      <c r="F930" s="6"/>
    </row>
    <row r="931" spans="1:6" x14ac:dyDescent="0.25">
      <c r="A931" s="5">
        <f t="shared" ca="1" si="14"/>
        <v>44250</v>
      </c>
      <c r="B931" s="4">
        <v>10</v>
      </c>
      <c r="C931">
        <v>2339</v>
      </c>
      <c r="D931" t="s">
        <v>4</v>
      </c>
      <c r="E931" s="2" t="s">
        <v>312</v>
      </c>
      <c r="F931" s="6"/>
    </row>
    <row r="932" spans="1:6" x14ac:dyDescent="0.25">
      <c r="A932" s="5">
        <f t="shared" ca="1" si="14"/>
        <v>44250</v>
      </c>
      <c r="B932" s="4">
        <v>6</v>
      </c>
      <c r="C932">
        <v>2373</v>
      </c>
      <c r="D932" t="s">
        <v>4</v>
      </c>
      <c r="E932" s="2" t="s">
        <v>312</v>
      </c>
      <c r="F932" s="6"/>
    </row>
    <row r="933" spans="1:6" x14ac:dyDescent="0.25">
      <c r="A933" s="5">
        <f t="shared" ca="1" si="14"/>
        <v>44250</v>
      </c>
      <c r="B933" s="4">
        <v>1</v>
      </c>
      <c r="C933">
        <v>2392</v>
      </c>
      <c r="D933" t="s">
        <v>263</v>
      </c>
      <c r="E933" s="2" t="s">
        <v>312</v>
      </c>
      <c r="F933" s="6"/>
    </row>
    <row r="934" spans="1:6" x14ac:dyDescent="0.25">
      <c r="A934" s="5">
        <f t="shared" ca="1" si="14"/>
        <v>44253</v>
      </c>
      <c r="B934" s="4">
        <v>1</v>
      </c>
      <c r="C934">
        <v>2526</v>
      </c>
      <c r="D934" t="s">
        <v>4</v>
      </c>
      <c r="E934" s="2" t="s">
        <v>312</v>
      </c>
      <c r="F934" s="6"/>
    </row>
    <row r="935" spans="1:6" x14ac:dyDescent="0.25">
      <c r="A935" s="5">
        <f t="shared" ca="1" si="14"/>
        <v>44253</v>
      </c>
      <c r="B935" s="4">
        <v>10</v>
      </c>
      <c r="C935">
        <v>2554</v>
      </c>
      <c r="D935" t="s">
        <v>4</v>
      </c>
      <c r="E935" s="2" t="s">
        <v>312</v>
      </c>
      <c r="F935" s="6"/>
    </row>
    <row r="936" spans="1:6" x14ac:dyDescent="0.25">
      <c r="A936" s="5">
        <f t="shared" ca="1" si="14"/>
        <v>44253</v>
      </c>
      <c r="B936" s="4">
        <v>7</v>
      </c>
      <c r="C936">
        <v>2731</v>
      </c>
      <c r="D936" t="s">
        <v>4</v>
      </c>
      <c r="E936" s="2" t="s">
        <v>312</v>
      </c>
      <c r="F936" s="6"/>
    </row>
    <row r="937" spans="1:6" x14ac:dyDescent="0.25">
      <c r="A937" s="5">
        <f t="shared" ca="1" si="14"/>
        <v>44254</v>
      </c>
      <c r="B937" s="3"/>
      <c r="C937">
        <v>2853</v>
      </c>
      <c r="D937" t="s">
        <v>4</v>
      </c>
      <c r="E937" s="2" t="s">
        <v>312</v>
      </c>
      <c r="F937" s="6"/>
    </row>
    <row r="938" spans="1:6" x14ac:dyDescent="0.25">
      <c r="A938" s="5">
        <f t="shared" ca="1" si="14"/>
        <v>44255</v>
      </c>
      <c r="B938" s="4">
        <v>11</v>
      </c>
      <c r="C938">
        <v>2942</v>
      </c>
      <c r="D938" t="s">
        <v>4</v>
      </c>
      <c r="E938" s="2" t="s">
        <v>312</v>
      </c>
      <c r="F938" s="6"/>
    </row>
    <row r="939" spans="1:6" x14ac:dyDescent="0.25">
      <c r="A939" s="5">
        <f t="shared" ca="1" si="14"/>
        <v>44255</v>
      </c>
      <c r="B939" s="4">
        <v>6</v>
      </c>
      <c r="C939">
        <v>3296</v>
      </c>
      <c r="D939" t="s">
        <v>4</v>
      </c>
      <c r="E939" s="2" t="s">
        <v>312</v>
      </c>
      <c r="F939" s="6"/>
    </row>
    <row r="940" spans="1:6" x14ac:dyDescent="0.25">
      <c r="A940" s="5">
        <f t="shared" ca="1" si="14"/>
        <v>44255</v>
      </c>
      <c r="B940" s="4">
        <v>10</v>
      </c>
      <c r="C940">
        <v>3403</v>
      </c>
      <c r="D940" t="s">
        <v>4</v>
      </c>
      <c r="E940" s="2" t="s">
        <v>312</v>
      </c>
      <c r="F940" s="6"/>
    </row>
    <row r="941" spans="1:6" x14ac:dyDescent="0.25">
      <c r="A941" s="5">
        <f t="shared" ca="1" si="14"/>
        <v>44255</v>
      </c>
      <c r="B941" s="4">
        <v>1</v>
      </c>
      <c r="C941">
        <v>3415</v>
      </c>
      <c r="D941" t="s">
        <v>4</v>
      </c>
      <c r="E941" s="2" t="s">
        <v>312</v>
      </c>
      <c r="F941" s="6"/>
    </row>
    <row r="942" spans="1:6" x14ac:dyDescent="0.25">
      <c r="A942" s="5">
        <f t="shared" ca="1" si="14"/>
        <v>44255</v>
      </c>
      <c r="B942" s="4">
        <v>1</v>
      </c>
      <c r="C942">
        <v>3572</v>
      </c>
      <c r="D942" t="s">
        <v>4</v>
      </c>
      <c r="E942" s="2" t="s">
        <v>312</v>
      </c>
      <c r="F942" s="6"/>
    </row>
    <row r="943" spans="1:6" x14ac:dyDescent="0.25">
      <c r="A943" s="5">
        <f t="shared" ca="1" si="14"/>
        <v>44255</v>
      </c>
      <c r="B943" s="4">
        <v>12</v>
      </c>
      <c r="C943">
        <v>3567</v>
      </c>
      <c r="D943" t="s">
        <v>4</v>
      </c>
      <c r="E943" s="2" t="s">
        <v>312</v>
      </c>
      <c r="F943" s="6"/>
    </row>
    <row r="944" spans="1:6" x14ac:dyDescent="0.25">
      <c r="A944" s="5">
        <f t="shared" ca="1" si="14"/>
        <v>44255</v>
      </c>
      <c r="B944" s="4">
        <v>9</v>
      </c>
      <c r="C944">
        <v>3597</v>
      </c>
      <c r="D944" t="s">
        <v>4</v>
      </c>
      <c r="E944" s="2" t="s">
        <v>312</v>
      </c>
      <c r="F944" s="6"/>
    </row>
    <row r="945" spans="1:6" x14ac:dyDescent="0.25">
      <c r="A945" s="5">
        <f t="shared" ca="1" si="14"/>
        <v>44255</v>
      </c>
      <c r="B945" s="4">
        <v>7</v>
      </c>
      <c r="C945">
        <v>4151</v>
      </c>
      <c r="D945" t="s">
        <v>4</v>
      </c>
      <c r="E945" s="2" t="s">
        <v>312</v>
      </c>
      <c r="F945" s="6"/>
    </row>
    <row r="946" spans="1:6" x14ac:dyDescent="0.25">
      <c r="A946" s="5">
        <f t="shared" ca="1" si="14"/>
        <v>44255</v>
      </c>
      <c r="B946" s="4">
        <v>4</v>
      </c>
      <c r="C946">
        <v>3320</v>
      </c>
      <c r="D946" t="s">
        <v>4</v>
      </c>
      <c r="E946" s="2" t="s">
        <v>312</v>
      </c>
      <c r="F946" s="6"/>
    </row>
    <row r="947" spans="1:6" x14ac:dyDescent="0.25">
      <c r="A947" s="5">
        <f t="shared" ca="1" si="14"/>
        <v>44255</v>
      </c>
      <c r="B947" s="4">
        <v>36</v>
      </c>
      <c r="C947">
        <v>4119</v>
      </c>
      <c r="D947" t="s">
        <v>4</v>
      </c>
      <c r="E947" s="2" t="s">
        <v>312</v>
      </c>
      <c r="F947" s="6"/>
    </row>
    <row r="948" spans="1:6" x14ac:dyDescent="0.25">
      <c r="A948" s="5">
        <f t="shared" ca="1" si="14"/>
        <v>44255</v>
      </c>
      <c r="B948" s="4">
        <v>1</v>
      </c>
      <c r="C948">
        <v>4210</v>
      </c>
      <c r="D948" t="s">
        <v>4</v>
      </c>
      <c r="E948" s="2" t="s">
        <v>312</v>
      </c>
      <c r="F948" s="6"/>
    </row>
    <row r="949" spans="1:6" x14ac:dyDescent="0.25">
      <c r="A949" s="5">
        <f t="shared" ca="1" si="14"/>
        <v>44255</v>
      </c>
      <c r="B949" s="3"/>
      <c r="C949">
        <v>4249</v>
      </c>
      <c r="D949" t="s">
        <v>264</v>
      </c>
      <c r="E949" s="2" t="s">
        <v>312</v>
      </c>
      <c r="F949" s="6"/>
    </row>
    <row r="950" spans="1:6" x14ac:dyDescent="0.25">
      <c r="A950" s="5">
        <f t="shared" ca="1" si="14"/>
        <v>44255</v>
      </c>
      <c r="B950" s="4">
        <v>4</v>
      </c>
      <c r="C950">
        <v>4413</v>
      </c>
      <c r="D950" t="s">
        <v>4</v>
      </c>
      <c r="E950" s="2" t="s">
        <v>312</v>
      </c>
      <c r="F950" s="6"/>
    </row>
    <row r="951" spans="1:6" x14ac:dyDescent="0.25">
      <c r="A951" s="5">
        <f t="shared" ca="1" si="14"/>
        <v>44255</v>
      </c>
      <c r="B951" s="4">
        <v>4</v>
      </c>
      <c r="C951">
        <v>4451</v>
      </c>
      <c r="D951" t="s">
        <v>4</v>
      </c>
      <c r="E951" s="2" t="s">
        <v>312</v>
      </c>
      <c r="F951" s="6"/>
    </row>
    <row r="952" spans="1:6" x14ac:dyDescent="0.25">
      <c r="A952" s="5">
        <f t="shared" ca="1" si="14"/>
        <v>44255</v>
      </c>
      <c r="B952" s="4">
        <v>3</v>
      </c>
      <c r="C952">
        <v>4577</v>
      </c>
      <c r="D952" t="s">
        <v>4</v>
      </c>
      <c r="E952" s="2" t="s">
        <v>312</v>
      </c>
      <c r="F952" s="6"/>
    </row>
    <row r="953" spans="1:6" x14ac:dyDescent="0.25">
      <c r="A953" s="5">
        <f t="shared" ca="1" si="14"/>
        <v>44073</v>
      </c>
      <c r="B953" s="4">
        <v>3</v>
      </c>
      <c r="C953">
        <v>-1</v>
      </c>
      <c r="D953" t="s">
        <v>4</v>
      </c>
      <c r="E953" s="2" t="s">
        <v>312</v>
      </c>
      <c r="F953" s="6"/>
    </row>
    <row r="954" spans="1:6" x14ac:dyDescent="0.25">
      <c r="A954" s="5">
        <f t="shared" ca="1" si="14"/>
        <v>44250</v>
      </c>
      <c r="B954" s="4">
        <v>1</v>
      </c>
      <c r="C954">
        <v>2015</v>
      </c>
      <c r="D954" t="s">
        <v>265</v>
      </c>
      <c r="E954" s="2" t="s">
        <v>312</v>
      </c>
      <c r="F954" s="6"/>
    </row>
    <row r="955" spans="1:6" x14ac:dyDescent="0.25">
      <c r="A955" s="5">
        <f t="shared" ca="1" si="14"/>
        <v>44250</v>
      </c>
      <c r="B955" s="4">
        <v>1</v>
      </c>
      <c r="C955">
        <v>2186</v>
      </c>
      <c r="D955" t="s">
        <v>266</v>
      </c>
      <c r="E955" s="2" t="s">
        <v>312</v>
      </c>
      <c r="F955" s="6"/>
    </row>
    <row r="956" spans="1:6" x14ac:dyDescent="0.25">
      <c r="A956" s="5">
        <f t="shared" ca="1" si="14"/>
        <v>44250</v>
      </c>
      <c r="B956" s="4">
        <v>1</v>
      </c>
      <c r="C956">
        <v>2432</v>
      </c>
      <c r="D956" t="s">
        <v>4</v>
      </c>
      <c r="E956" s="2" t="s">
        <v>312</v>
      </c>
      <c r="F956" s="6"/>
    </row>
    <row r="957" spans="1:6" x14ac:dyDescent="0.25">
      <c r="A957" s="5">
        <f t="shared" ca="1" si="14"/>
        <v>44253</v>
      </c>
      <c r="B957" s="4">
        <v>1</v>
      </c>
      <c r="C957">
        <v>2753</v>
      </c>
      <c r="D957" t="s">
        <v>267</v>
      </c>
      <c r="E957" s="2" t="s">
        <v>312</v>
      </c>
      <c r="F957" s="6"/>
    </row>
    <row r="958" spans="1:6" x14ac:dyDescent="0.25">
      <c r="A958" s="5">
        <f t="shared" ca="1" si="14"/>
        <v>44255</v>
      </c>
      <c r="B958" s="4">
        <v>1</v>
      </c>
      <c r="C958">
        <v>2865</v>
      </c>
      <c r="D958" t="s">
        <v>268</v>
      </c>
      <c r="E958" s="2" t="s">
        <v>312</v>
      </c>
      <c r="F958" s="6"/>
    </row>
    <row r="959" spans="1:6" x14ac:dyDescent="0.25">
      <c r="A959" s="5">
        <f t="shared" ca="1" si="14"/>
        <v>44255</v>
      </c>
      <c r="B959" s="3"/>
      <c r="C959">
        <v>2957</v>
      </c>
      <c r="D959" t="s">
        <v>269</v>
      </c>
      <c r="E959" s="2" t="s">
        <v>312</v>
      </c>
      <c r="F959" s="6"/>
    </row>
    <row r="960" spans="1:6" x14ac:dyDescent="0.25">
      <c r="A960" s="5">
        <f t="shared" ca="1" si="14"/>
        <v>44255</v>
      </c>
      <c r="B960" s="3"/>
      <c r="C960">
        <v>3192</v>
      </c>
      <c r="D960" t="s">
        <v>270</v>
      </c>
      <c r="E960" s="2" t="s">
        <v>312</v>
      </c>
      <c r="F960" s="6"/>
    </row>
    <row r="961" spans="1:6" x14ac:dyDescent="0.25">
      <c r="A961" s="5">
        <f t="shared" ca="1" si="14"/>
        <v>44255</v>
      </c>
      <c r="B961" s="4">
        <v>1</v>
      </c>
      <c r="C961">
        <v>4113</v>
      </c>
      <c r="D961" t="s">
        <v>271</v>
      </c>
      <c r="E961" s="2" t="s">
        <v>312</v>
      </c>
      <c r="F961" s="6"/>
    </row>
    <row r="962" spans="1:6" x14ac:dyDescent="0.25">
      <c r="A962" s="5">
        <f t="shared" ca="1" si="14"/>
        <v>44255</v>
      </c>
      <c r="B962" s="4">
        <v>1</v>
      </c>
      <c r="C962">
        <v>4423</v>
      </c>
      <c r="D962" t="s">
        <v>272</v>
      </c>
      <c r="E962" s="2" t="s">
        <v>312</v>
      </c>
      <c r="F962" s="6"/>
    </row>
    <row r="963" spans="1:6" x14ac:dyDescent="0.25">
      <c r="A963" s="5">
        <f t="shared" ref="A963:A1026" ca="1" si="15">EDATE($A963,2)</f>
        <v>44255</v>
      </c>
      <c r="B963" s="4">
        <v>2</v>
      </c>
      <c r="C963">
        <v>4441</v>
      </c>
      <c r="D963" t="s">
        <v>273</v>
      </c>
      <c r="E963" s="2" t="s">
        <v>312</v>
      </c>
      <c r="F963" s="6"/>
    </row>
    <row r="964" spans="1:6" x14ac:dyDescent="0.25">
      <c r="A964" s="5">
        <f t="shared" ca="1" si="15"/>
        <v>44255</v>
      </c>
      <c r="B964" s="3"/>
      <c r="C964">
        <v>-1</v>
      </c>
      <c r="D964" t="s">
        <v>274</v>
      </c>
      <c r="E964" s="2" t="s">
        <v>312</v>
      </c>
      <c r="F964" s="6"/>
    </row>
    <row r="965" spans="1:6" x14ac:dyDescent="0.25">
      <c r="A965" s="5">
        <f t="shared" ca="1" si="15"/>
        <v>44255</v>
      </c>
      <c r="B965" s="3"/>
      <c r="C965">
        <v>4831</v>
      </c>
      <c r="D965" t="s">
        <v>275</v>
      </c>
      <c r="E965" s="2" t="s">
        <v>312</v>
      </c>
      <c r="F965" s="6"/>
    </row>
    <row r="966" spans="1:6" x14ac:dyDescent="0.25">
      <c r="A966" s="5">
        <f t="shared" ca="1" si="15"/>
        <v>44249</v>
      </c>
      <c r="B966" s="4">
        <v>10</v>
      </c>
      <c r="C966">
        <v>1663</v>
      </c>
      <c r="D966" t="s">
        <v>276</v>
      </c>
      <c r="E966" s="2" t="s">
        <v>313</v>
      </c>
      <c r="F966" s="6"/>
    </row>
    <row r="967" spans="1:6" x14ac:dyDescent="0.25">
      <c r="A967" s="5">
        <f t="shared" ca="1" si="15"/>
        <v>44249</v>
      </c>
      <c r="B967" s="4">
        <v>17</v>
      </c>
      <c r="C967">
        <v>1776</v>
      </c>
      <c r="D967" t="s">
        <v>4</v>
      </c>
      <c r="E967" s="2" t="s">
        <v>313</v>
      </c>
      <c r="F967" s="6"/>
    </row>
    <row r="968" spans="1:6" x14ac:dyDescent="0.25">
      <c r="A968" s="5">
        <f t="shared" ca="1" si="15"/>
        <v>44249</v>
      </c>
      <c r="B968" s="4">
        <v>15</v>
      </c>
      <c r="C968">
        <v>1790</v>
      </c>
      <c r="D968" t="s">
        <v>4</v>
      </c>
      <c r="E968" s="2" t="s">
        <v>313</v>
      </c>
      <c r="F968" s="6"/>
    </row>
    <row r="969" spans="1:6" x14ac:dyDescent="0.25">
      <c r="A969" s="5">
        <f t="shared" ca="1" si="15"/>
        <v>44249</v>
      </c>
      <c r="B969" s="4">
        <v>11</v>
      </c>
      <c r="C969">
        <v>1854</v>
      </c>
      <c r="D969" t="s">
        <v>277</v>
      </c>
      <c r="E969" s="2" t="s">
        <v>313</v>
      </c>
      <c r="F969" s="6"/>
    </row>
    <row r="970" spans="1:6" x14ac:dyDescent="0.25">
      <c r="A970" s="5">
        <f t="shared" ca="1" si="15"/>
        <v>44250</v>
      </c>
      <c r="B970" s="4">
        <v>10</v>
      </c>
      <c r="C970">
        <v>1965</v>
      </c>
      <c r="D970" t="s">
        <v>4</v>
      </c>
      <c r="E970" s="2" t="s">
        <v>313</v>
      </c>
      <c r="F970" s="6"/>
    </row>
    <row r="971" spans="1:6" x14ac:dyDescent="0.25">
      <c r="A971" s="5">
        <f t="shared" ca="1" si="15"/>
        <v>44250</v>
      </c>
      <c r="B971" s="4">
        <v>3</v>
      </c>
      <c r="C971">
        <v>1982</v>
      </c>
      <c r="D971" t="s">
        <v>278</v>
      </c>
      <c r="E971" s="2" t="s">
        <v>313</v>
      </c>
      <c r="F971" s="6"/>
    </row>
    <row r="972" spans="1:6" x14ac:dyDescent="0.25">
      <c r="A972" s="5">
        <f t="shared" ca="1" si="15"/>
        <v>44250</v>
      </c>
      <c r="B972" s="4">
        <v>12</v>
      </c>
      <c r="C972">
        <v>2025</v>
      </c>
      <c r="D972" t="s">
        <v>4</v>
      </c>
      <c r="E972" s="2" t="s">
        <v>313</v>
      </c>
      <c r="F972" s="6"/>
    </row>
    <row r="973" spans="1:6" x14ac:dyDescent="0.25">
      <c r="A973" s="5">
        <f t="shared" ca="1" si="15"/>
        <v>44250</v>
      </c>
      <c r="B973" s="4">
        <v>7</v>
      </c>
      <c r="C973">
        <v>2300</v>
      </c>
      <c r="D973" t="s">
        <v>4</v>
      </c>
      <c r="E973" s="2" t="s">
        <v>313</v>
      </c>
      <c r="F973" s="6"/>
    </row>
    <row r="974" spans="1:6" x14ac:dyDescent="0.25">
      <c r="A974" s="5">
        <f t="shared" ca="1" si="15"/>
        <v>44250</v>
      </c>
      <c r="B974" s="4">
        <v>1</v>
      </c>
      <c r="C974">
        <v>2382</v>
      </c>
      <c r="D974" t="s">
        <v>279</v>
      </c>
      <c r="E974" s="2" t="s">
        <v>313</v>
      </c>
      <c r="F974" s="6"/>
    </row>
    <row r="975" spans="1:6" x14ac:dyDescent="0.25">
      <c r="A975" s="5">
        <f t="shared" ca="1" si="15"/>
        <v>44250</v>
      </c>
      <c r="B975" s="4">
        <v>13</v>
      </c>
      <c r="C975">
        <v>2434</v>
      </c>
      <c r="D975" t="s">
        <v>4</v>
      </c>
      <c r="E975" s="2" t="s">
        <v>313</v>
      </c>
      <c r="F975" s="6"/>
    </row>
    <row r="976" spans="1:6" x14ac:dyDescent="0.25">
      <c r="A976" s="5">
        <f t="shared" ca="1" si="15"/>
        <v>44255</v>
      </c>
      <c r="B976" s="4">
        <v>11</v>
      </c>
      <c r="C976">
        <v>2955</v>
      </c>
      <c r="D976" t="s">
        <v>4</v>
      </c>
      <c r="E976" s="2" t="s">
        <v>313</v>
      </c>
      <c r="F976" s="6"/>
    </row>
    <row r="977" spans="1:6" x14ac:dyDescent="0.25">
      <c r="A977" s="5">
        <f t="shared" ca="1" si="15"/>
        <v>44255</v>
      </c>
      <c r="B977" s="4">
        <v>10</v>
      </c>
      <c r="C977">
        <v>3028</v>
      </c>
      <c r="D977" t="s">
        <v>4</v>
      </c>
      <c r="E977" s="2" t="s">
        <v>313</v>
      </c>
      <c r="F977" s="6"/>
    </row>
    <row r="978" spans="1:6" x14ac:dyDescent="0.25">
      <c r="A978" s="5">
        <f t="shared" ca="1" si="15"/>
        <v>44255</v>
      </c>
      <c r="B978" s="4">
        <v>10</v>
      </c>
      <c r="C978">
        <v>3126</v>
      </c>
      <c r="D978" t="s">
        <v>4</v>
      </c>
      <c r="E978" s="2" t="s">
        <v>313</v>
      </c>
      <c r="F978" s="6"/>
    </row>
    <row r="979" spans="1:6" x14ac:dyDescent="0.25">
      <c r="A979" s="5">
        <f t="shared" ca="1" si="15"/>
        <v>44255</v>
      </c>
      <c r="B979" s="4">
        <v>10</v>
      </c>
      <c r="C979">
        <v>3230</v>
      </c>
      <c r="D979" t="s">
        <v>4</v>
      </c>
      <c r="E979" s="2" t="s">
        <v>313</v>
      </c>
      <c r="F979" s="6"/>
    </row>
    <row r="980" spans="1:6" x14ac:dyDescent="0.25">
      <c r="A980" s="5">
        <f t="shared" ca="1" si="15"/>
        <v>44255</v>
      </c>
      <c r="B980" s="4">
        <v>2</v>
      </c>
      <c r="C980">
        <v>3333</v>
      </c>
      <c r="D980" t="s">
        <v>4</v>
      </c>
      <c r="E980" s="2" t="s">
        <v>313</v>
      </c>
      <c r="F980" s="6"/>
    </row>
    <row r="981" spans="1:6" x14ac:dyDescent="0.25">
      <c r="A981" s="5">
        <f t="shared" ca="1" si="15"/>
        <v>44255</v>
      </c>
      <c r="B981" s="4">
        <v>10</v>
      </c>
      <c r="C981">
        <v>3461</v>
      </c>
      <c r="D981" t="s">
        <v>4</v>
      </c>
      <c r="E981" s="2" t="s">
        <v>313</v>
      </c>
      <c r="F981" s="6"/>
    </row>
    <row r="982" spans="1:6" x14ac:dyDescent="0.25">
      <c r="A982" s="5">
        <f t="shared" ca="1" si="15"/>
        <v>44255</v>
      </c>
      <c r="B982" s="4">
        <v>7</v>
      </c>
      <c r="C982">
        <v>3504</v>
      </c>
      <c r="D982" t="s">
        <v>4</v>
      </c>
      <c r="E982" s="2" t="s">
        <v>313</v>
      </c>
      <c r="F982" s="6"/>
    </row>
    <row r="983" spans="1:6" x14ac:dyDescent="0.25">
      <c r="A983" s="5">
        <f t="shared" ca="1" si="15"/>
        <v>44255</v>
      </c>
      <c r="B983" s="4">
        <v>2</v>
      </c>
      <c r="C983">
        <v>3535</v>
      </c>
      <c r="D983" t="s">
        <v>4</v>
      </c>
      <c r="E983" s="2" t="s">
        <v>313</v>
      </c>
      <c r="F983" s="6"/>
    </row>
    <row r="984" spans="1:6" x14ac:dyDescent="0.25">
      <c r="A984" s="5">
        <f t="shared" ca="1" si="15"/>
        <v>44255</v>
      </c>
      <c r="B984" s="4">
        <v>11</v>
      </c>
      <c r="C984">
        <v>3681</v>
      </c>
      <c r="D984" t="s">
        <v>4</v>
      </c>
      <c r="E984" s="2" t="s">
        <v>313</v>
      </c>
      <c r="F984" s="6"/>
    </row>
    <row r="985" spans="1:6" x14ac:dyDescent="0.25">
      <c r="A985" s="5">
        <f t="shared" ca="1" si="15"/>
        <v>44255</v>
      </c>
      <c r="B985" s="4">
        <v>2</v>
      </c>
      <c r="C985">
        <v>3828</v>
      </c>
      <c r="D985" t="s">
        <v>4</v>
      </c>
      <c r="E985" s="2" t="s">
        <v>313</v>
      </c>
      <c r="F985" s="6"/>
    </row>
    <row r="986" spans="1:6" x14ac:dyDescent="0.25">
      <c r="A986" s="5">
        <f t="shared" ca="1" si="15"/>
        <v>44255</v>
      </c>
      <c r="B986" s="4">
        <v>10</v>
      </c>
      <c r="C986">
        <v>3849</v>
      </c>
      <c r="D986" t="s">
        <v>4</v>
      </c>
      <c r="E986" s="2" t="s">
        <v>313</v>
      </c>
      <c r="F986" s="6"/>
    </row>
    <row r="987" spans="1:6" x14ac:dyDescent="0.25">
      <c r="A987" s="5">
        <f t="shared" ca="1" si="15"/>
        <v>44255</v>
      </c>
      <c r="B987" s="4">
        <v>4</v>
      </c>
      <c r="C987">
        <v>3867</v>
      </c>
      <c r="D987" t="s">
        <v>4</v>
      </c>
      <c r="E987" s="2" t="s">
        <v>313</v>
      </c>
      <c r="F987" s="6"/>
    </row>
    <row r="988" spans="1:6" x14ac:dyDescent="0.25">
      <c r="A988" s="5">
        <f t="shared" ca="1" si="15"/>
        <v>44255</v>
      </c>
      <c r="B988" s="4">
        <v>3</v>
      </c>
      <c r="C988">
        <v>3889</v>
      </c>
      <c r="D988" t="s">
        <v>4</v>
      </c>
      <c r="E988" s="2" t="s">
        <v>313</v>
      </c>
      <c r="F988" s="6"/>
    </row>
    <row r="989" spans="1:6" x14ac:dyDescent="0.25">
      <c r="A989" s="5">
        <f t="shared" ca="1" si="15"/>
        <v>44255</v>
      </c>
      <c r="B989" s="4">
        <v>10</v>
      </c>
      <c r="C989">
        <v>3948</v>
      </c>
      <c r="D989" t="s">
        <v>4</v>
      </c>
      <c r="E989" s="2" t="s">
        <v>313</v>
      </c>
      <c r="F989" s="6"/>
    </row>
    <row r="990" spans="1:6" x14ac:dyDescent="0.25">
      <c r="A990" s="5">
        <f t="shared" ca="1" si="15"/>
        <v>60</v>
      </c>
      <c r="B990" s="3"/>
      <c r="C990">
        <v>3611</v>
      </c>
      <c r="D990" t="s">
        <v>280</v>
      </c>
      <c r="E990" s="2" t="s">
        <v>313</v>
      </c>
      <c r="F990" s="6"/>
    </row>
    <row r="991" spans="1:6" x14ac:dyDescent="0.25">
      <c r="A991" s="5">
        <f t="shared" ca="1" si="15"/>
        <v>44255</v>
      </c>
      <c r="B991" s="4">
        <v>7</v>
      </c>
      <c r="C991">
        <v>3853</v>
      </c>
      <c r="D991" t="s">
        <v>4</v>
      </c>
      <c r="E991" s="2" t="s">
        <v>313</v>
      </c>
      <c r="F991" s="6"/>
    </row>
    <row r="992" spans="1:6" x14ac:dyDescent="0.25">
      <c r="A992" s="5">
        <f t="shared" ca="1" si="15"/>
        <v>44255</v>
      </c>
      <c r="B992" s="4">
        <v>5</v>
      </c>
      <c r="C992">
        <v>4381</v>
      </c>
      <c r="D992" t="s">
        <v>4</v>
      </c>
      <c r="E992" s="2" t="s">
        <v>313</v>
      </c>
      <c r="F992" s="6"/>
    </row>
    <row r="993" spans="1:6" x14ac:dyDescent="0.25">
      <c r="A993" s="5">
        <f t="shared" ca="1" si="15"/>
        <v>44255</v>
      </c>
      <c r="B993" s="4">
        <v>1</v>
      </c>
      <c r="C993">
        <v>4899</v>
      </c>
      <c r="D993" t="s">
        <v>4</v>
      </c>
      <c r="E993" s="2" t="s">
        <v>313</v>
      </c>
      <c r="F993" s="6"/>
    </row>
    <row r="994" spans="1:6" x14ac:dyDescent="0.25">
      <c r="A994" s="5">
        <f t="shared" ca="1" si="15"/>
        <v>44255</v>
      </c>
      <c r="B994" s="4">
        <v>3</v>
      </c>
      <c r="C994">
        <v>4897</v>
      </c>
      <c r="D994" t="s">
        <v>4</v>
      </c>
      <c r="E994" s="2" t="s">
        <v>313</v>
      </c>
      <c r="F994" s="6"/>
    </row>
    <row r="995" spans="1:6" x14ac:dyDescent="0.25">
      <c r="A995" s="5">
        <f t="shared" ca="1" si="15"/>
        <v>44255</v>
      </c>
      <c r="B995" s="4">
        <v>1</v>
      </c>
      <c r="C995">
        <v>4918</v>
      </c>
      <c r="D995" t="s">
        <v>281</v>
      </c>
      <c r="E995" s="2" t="s">
        <v>313</v>
      </c>
      <c r="F995" s="6"/>
    </row>
    <row r="996" spans="1:6" x14ac:dyDescent="0.25">
      <c r="A996" s="5">
        <f t="shared" ca="1" si="15"/>
        <v>44255</v>
      </c>
      <c r="B996" s="4">
        <v>1</v>
      </c>
      <c r="C996">
        <v>4941</v>
      </c>
      <c r="D996" t="s">
        <v>4</v>
      </c>
      <c r="E996" s="2" t="s">
        <v>313</v>
      </c>
      <c r="F996" s="6"/>
    </row>
    <row r="997" spans="1:6" x14ac:dyDescent="0.25">
      <c r="A997" s="5">
        <f t="shared" ca="1" si="15"/>
        <v>44255</v>
      </c>
      <c r="B997" s="4">
        <v>1</v>
      </c>
      <c r="C997">
        <v>4939</v>
      </c>
      <c r="D997" t="s">
        <v>4</v>
      </c>
      <c r="E997" s="2" t="s">
        <v>313</v>
      </c>
      <c r="F997" s="6"/>
    </row>
    <row r="998" spans="1:6" x14ac:dyDescent="0.25">
      <c r="A998" s="5">
        <f t="shared" ca="1" si="15"/>
        <v>44255</v>
      </c>
      <c r="B998" s="4">
        <v>1</v>
      </c>
      <c r="C998">
        <v>5028</v>
      </c>
      <c r="D998" t="s">
        <v>4</v>
      </c>
      <c r="E998" s="2" t="s">
        <v>313</v>
      </c>
      <c r="F998" s="6"/>
    </row>
    <row r="999" spans="1:6" x14ac:dyDescent="0.25">
      <c r="A999" s="5">
        <f t="shared" ca="1" si="15"/>
        <v>44255</v>
      </c>
      <c r="B999" s="3"/>
      <c r="C999">
        <v>2950</v>
      </c>
      <c r="D999" t="s">
        <v>4</v>
      </c>
      <c r="E999" s="2" t="s">
        <v>313</v>
      </c>
      <c r="F999" s="6"/>
    </row>
    <row r="1000" spans="1:6" x14ac:dyDescent="0.25">
      <c r="A1000" s="5">
        <f t="shared" ca="1" si="15"/>
        <v>44249</v>
      </c>
      <c r="B1000" s="4">
        <v>4</v>
      </c>
      <c r="C1000">
        <v>1883</v>
      </c>
      <c r="D1000" t="s">
        <v>282</v>
      </c>
      <c r="E1000" s="2" t="s">
        <v>313</v>
      </c>
      <c r="F1000" s="6"/>
    </row>
    <row r="1001" spans="1:6" x14ac:dyDescent="0.25">
      <c r="A1001" s="5">
        <f t="shared" ca="1" si="15"/>
        <v>44250</v>
      </c>
      <c r="B1001" s="4">
        <v>3</v>
      </c>
      <c r="C1001">
        <v>2173</v>
      </c>
      <c r="D1001" t="s">
        <v>283</v>
      </c>
      <c r="E1001" s="2" t="s">
        <v>313</v>
      </c>
      <c r="F1001" s="6"/>
    </row>
    <row r="1002" spans="1:6" x14ac:dyDescent="0.25">
      <c r="A1002" s="5">
        <f t="shared" ca="1" si="15"/>
        <v>44250</v>
      </c>
      <c r="B1002" s="4">
        <v>1</v>
      </c>
      <c r="C1002">
        <v>2203</v>
      </c>
      <c r="D1002" t="s">
        <v>284</v>
      </c>
      <c r="E1002" s="2" t="s">
        <v>313</v>
      </c>
      <c r="F1002" s="6"/>
    </row>
    <row r="1003" spans="1:6" x14ac:dyDescent="0.25">
      <c r="A1003" s="5">
        <f t="shared" ca="1" si="15"/>
        <v>44255</v>
      </c>
      <c r="B1003" s="3"/>
      <c r="C1003">
        <v>4380</v>
      </c>
      <c r="D1003" t="s">
        <v>285</v>
      </c>
      <c r="E1003" s="2" t="s">
        <v>313</v>
      </c>
      <c r="F1003" s="6"/>
    </row>
    <row r="1004" spans="1:6" x14ac:dyDescent="0.25">
      <c r="A1004" s="5">
        <f t="shared" ca="1" si="15"/>
        <v>44255</v>
      </c>
      <c r="B1004" s="3"/>
      <c r="C1004">
        <v>4452</v>
      </c>
      <c r="D1004" t="s">
        <v>286</v>
      </c>
      <c r="E1004" s="2" t="s">
        <v>313</v>
      </c>
      <c r="F1004" s="6"/>
    </row>
    <row r="1005" spans="1:6" x14ac:dyDescent="0.25">
      <c r="A1005" s="5">
        <f t="shared" ca="1" si="15"/>
        <v>44250</v>
      </c>
      <c r="B1005" s="4">
        <v>2</v>
      </c>
      <c r="C1005">
        <v>1937</v>
      </c>
      <c r="D1005" t="s">
        <v>4</v>
      </c>
      <c r="E1005" s="2" t="s">
        <v>314</v>
      </c>
      <c r="F1005" s="6"/>
    </row>
    <row r="1006" spans="1:6" x14ac:dyDescent="0.25">
      <c r="A1006" s="5">
        <f t="shared" ca="1" si="15"/>
        <v>44250</v>
      </c>
      <c r="B1006" s="4">
        <v>19</v>
      </c>
      <c r="C1006">
        <v>1970</v>
      </c>
      <c r="D1006" t="s">
        <v>4</v>
      </c>
      <c r="E1006" s="2" t="s">
        <v>314</v>
      </c>
      <c r="F1006" s="6"/>
    </row>
    <row r="1007" spans="1:6" x14ac:dyDescent="0.25">
      <c r="A1007" s="5">
        <f t="shared" ca="1" si="15"/>
        <v>44250</v>
      </c>
      <c r="B1007" s="4">
        <v>1</v>
      </c>
      <c r="C1007">
        <v>1986</v>
      </c>
      <c r="D1007" t="s">
        <v>4</v>
      </c>
      <c r="E1007" s="2" t="s">
        <v>314</v>
      </c>
      <c r="F1007" s="6"/>
    </row>
    <row r="1008" spans="1:6" x14ac:dyDescent="0.25">
      <c r="A1008" s="5">
        <f t="shared" ca="1" si="15"/>
        <v>44250</v>
      </c>
      <c r="B1008" s="4">
        <v>10</v>
      </c>
      <c r="C1008">
        <v>2003</v>
      </c>
      <c r="D1008" t="s">
        <v>287</v>
      </c>
      <c r="E1008" s="2" t="s">
        <v>314</v>
      </c>
      <c r="F1008" s="6"/>
    </row>
    <row r="1009" spans="1:6" x14ac:dyDescent="0.25">
      <c r="A1009" s="5">
        <f t="shared" ca="1" si="15"/>
        <v>44250</v>
      </c>
      <c r="B1009" s="4">
        <v>12</v>
      </c>
      <c r="C1009">
        <v>2221</v>
      </c>
      <c r="D1009" t="s">
        <v>4</v>
      </c>
      <c r="E1009" s="2" t="s">
        <v>314</v>
      </c>
      <c r="F1009" s="6"/>
    </row>
    <row r="1010" spans="1:6" x14ac:dyDescent="0.25">
      <c r="A1010" s="5">
        <f t="shared" ca="1" si="15"/>
        <v>44250</v>
      </c>
      <c r="B1010" s="4">
        <v>11</v>
      </c>
      <c r="C1010">
        <v>2317</v>
      </c>
      <c r="D1010" t="s">
        <v>4</v>
      </c>
      <c r="E1010" s="2" t="s">
        <v>314</v>
      </c>
      <c r="F1010" s="6"/>
    </row>
    <row r="1011" spans="1:6" x14ac:dyDescent="0.25">
      <c r="A1011" s="5">
        <f t="shared" ca="1" si="15"/>
        <v>44253</v>
      </c>
      <c r="B1011" s="4">
        <v>2</v>
      </c>
      <c r="C1011">
        <v>2683</v>
      </c>
      <c r="D1011" t="s">
        <v>288</v>
      </c>
      <c r="E1011" s="2" t="s">
        <v>314</v>
      </c>
      <c r="F1011" s="6"/>
    </row>
    <row r="1012" spans="1:6" x14ac:dyDescent="0.25">
      <c r="A1012" s="5">
        <f t="shared" ca="1" si="15"/>
        <v>44255</v>
      </c>
      <c r="B1012" s="4">
        <v>10</v>
      </c>
      <c r="C1012">
        <v>3241</v>
      </c>
      <c r="D1012" t="s">
        <v>4</v>
      </c>
      <c r="E1012" s="2" t="s">
        <v>314</v>
      </c>
      <c r="F1012" s="6"/>
    </row>
    <row r="1013" spans="1:6" x14ac:dyDescent="0.25">
      <c r="A1013" s="5">
        <f t="shared" ca="1" si="15"/>
        <v>44255</v>
      </c>
      <c r="B1013" s="4">
        <v>3</v>
      </c>
      <c r="C1013">
        <v>3251</v>
      </c>
      <c r="D1013" t="s">
        <v>289</v>
      </c>
      <c r="E1013" s="2" t="s">
        <v>314</v>
      </c>
      <c r="F1013" s="6"/>
    </row>
    <row r="1014" spans="1:6" x14ac:dyDescent="0.25">
      <c r="A1014" s="5">
        <f t="shared" ca="1" si="15"/>
        <v>44255</v>
      </c>
      <c r="B1014" s="4">
        <v>8</v>
      </c>
      <c r="C1014">
        <v>3619</v>
      </c>
      <c r="D1014" t="s">
        <v>4</v>
      </c>
      <c r="E1014" s="2" t="s">
        <v>314</v>
      </c>
      <c r="F1014" s="6"/>
    </row>
    <row r="1015" spans="1:6" x14ac:dyDescent="0.25">
      <c r="A1015" s="5">
        <f t="shared" ca="1" si="15"/>
        <v>44255</v>
      </c>
      <c r="B1015" s="4">
        <v>11</v>
      </c>
      <c r="C1015">
        <v>3637</v>
      </c>
      <c r="D1015" t="s">
        <v>4</v>
      </c>
      <c r="E1015" s="2" t="s">
        <v>314</v>
      </c>
      <c r="F1015" s="6"/>
    </row>
    <row r="1016" spans="1:6" x14ac:dyDescent="0.25">
      <c r="A1016" s="5">
        <f t="shared" ca="1" si="15"/>
        <v>44255</v>
      </c>
      <c r="B1016" s="4">
        <v>11</v>
      </c>
      <c r="C1016">
        <v>3790</v>
      </c>
      <c r="D1016" t="s">
        <v>4</v>
      </c>
      <c r="E1016" s="2" t="s">
        <v>314</v>
      </c>
      <c r="F1016" s="6"/>
    </row>
    <row r="1017" spans="1:6" x14ac:dyDescent="0.25">
      <c r="A1017" s="5">
        <f t="shared" ca="1" si="15"/>
        <v>44255</v>
      </c>
      <c r="B1017" s="4">
        <v>8</v>
      </c>
      <c r="C1017">
        <v>3811</v>
      </c>
      <c r="D1017" t="s">
        <v>4</v>
      </c>
      <c r="E1017" s="2" t="s">
        <v>314</v>
      </c>
      <c r="F1017" s="6"/>
    </row>
    <row r="1018" spans="1:6" x14ac:dyDescent="0.25">
      <c r="A1018" s="5">
        <f t="shared" ca="1" si="15"/>
        <v>44255</v>
      </c>
      <c r="B1018" s="4">
        <v>2</v>
      </c>
      <c r="C1018">
        <v>3883</v>
      </c>
      <c r="D1018" t="s">
        <v>4</v>
      </c>
      <c r="E1018" s="2" t="s">
        <v>314</v>
      </c>
      <c r="F1018" s="6"/>
    </row>
    <row r="1019" spans="1:6" x14ac:dyDescent="0.25">
      <c r="A1019" s="5">
        <f t="shared" ca="1" si="15"/>
        <v>44255</v>
      </c>
      <c r="B1019" s="4">
        <v>5</v>
      </c>
      <c r="C1019">
        <v>4496</v>
      </c>
      <c r="D1019" t="s">
        <v>4</v>
      </c>
      <c r="E1019" s="2" t="s">
        <v>314</v>
      </c>
      <c r="F1019" s="6"/>
    </row>
    <row r="1020" spans="1:6" x14ac:dyDescent="0.25">
      <c r="A1020" s="5">
        <f t="shared" ca="1" si="15"/>
        <v>44255</v>
      </c>
      <c r="B1020" s="3"/>
      <c r="C1020">
        <v>4905</v>
      </c>
      <c r="D1020" t="s">
        <v>290</v>
      </c>
      <c r="E1020" s="2" t="s">
        <v>314</v>
      </c>
      <c r="F1020" s="6"/>
    </row>
    <row r="1021" spans="1:6" x14ac:dyDescent="0.25">
      <c r="A1021" s="5">
        <f t="shared" ca="1" si="15"/>
        <v>44255</v>
      </c>
      <c r="B1021" s="4">
        <v>2</v>
      </c>
      <c r="C1021">
        <v>4969</v>
      </c>
      <c r="D1021" t="s">
        <v>4</v>
      </c>
      <c r="E1021" s="2" t="s">
        <v>314</v>
      </c>
      <c r="F1021" s="6"/>
    </row>
    <row r="1022" spans="1:6" x14ac:dyDescent="0.25">
      <c r="A1022" s="5">
        <f t="shared" ca="1" si="15"/>
        <v>44255</v>
      </c>
      <c r="B1022" s="4">
        <v>1</v>
      </c>
      <c r="C1022">
        <v>5067</v>
      </c>
      <c r="D1022" t="s">
        <v>4</v>
      </c>
      <c r="E1022" s="2" t="s">
        <v>314</v>
      </c>
      <c r="F1022" s="6"/>
    </row>
    <row r="1023" spans="1:6" x14ac:dyDescent="0.25">
      <c r="A1023" s="5">
        <f t="shared" ca="1" si="15"/>
        <v>44255</v>
      </c>
      <c r="B1023" s="4">
        <v>1</v>
      </c>
      <c r="C1023">
        <v>5095</v>
      </c>
      <c r="D1023" t="s">
        <v>4</v>
      </c>
      <c r="E1023" s="2" t="s">
        <v>314</v>
      </c>
      <c r="F1023" s="6"/>
    </row>
    <row r="1024" spans="1:6" x14ac:dyDescent="0.25">
      <c r="A1024" s="5">
        <f t="shared" ca="1" si="15"/>
        <v>44249</v>
      </c>
      <c r="B1024" s="3"/>
      <c r="C1024">
        <v>1574</v>
      </c>
      <c r="D1024" t="s">
        <v>291</v>
      </c>
      <c r="E1024" s="2" t="s">
        <v>314</v>
      </c>
      <c r="F1024" s="6"/>
    </row>
    <row r="1025" spans="1:6" x14ac:dyDescent="0.25">
      <c r="A1025" s="5">
        <f t="shared" ca="1" si="15"/>
        <v>44255</v>
      </c>
      <c r="B1025" s="3"/>
      <c r="C1025">
        <v>2864</v>
      </c>
      <c r="D1025" t="s">
        <v>292</v>
      </c>
      <c r="E1025" s="2" t="s">
        <v>314</v>
      </c>
      <c r="F1025" s="6"/>
    </row>
    <row r="1026" spans="1:6" x14ac:dyDescent="0.25">
      <c r="A1026" s="5">
        <f t="shared" ca="1" si="15"/>
        <v>44255</v>
      </c>
      <c r="B1026" s="4">
        <v>1</v>
      </c>
      <c r="C1026">
        <v>3101</v>
      </c>
      <c r="D1026" t="s">
        <v>4</v>
      </c>
      <c r="E1026" s="2" t="s">
        <v>314</v>
      </c>
      <c r="F1026" s="6"/>
    </row>
    <row r="1027" spans="1:6" x14ac:dyDescent="0.25">
      <c r="A1027" s="5">
        <f t="shared" ref="A1027:A1055" ca="1" si="16">EDATE($A1027,2)</f>
        <v>44255</v>
      </c>
      <c r="B1027" s="3"/>
      <c r="C1027">
        <v>3318</v>
      </c>
      <c r="D1027" t="s">
        <v>293</v>
      </c>
      <c r="E1027" s="2" t="s">
        <v>314</v>
      </c>
      <c r="F1027" s="6"/>
    </row>
    <row r="1028" spans="1:6" x14ac:dyDescent="0.25">
      <c r="A1028" s="5">
        <f t="shared" ca="1" si="16"/>
        <v>44255</v>
      </c>
      <c r="B1028" s="4">
        <v>4</v>
      </c>
      <c r="C1028">
        <v>4027</v>
      </c>
      <c r="D1028" t="s">
        <v>4</v>
      </c>
      <c r="E1028" s="2" t="s">
        <v>314</v>
      </c>
      <c r="F1028" s="6"/>
    </row>
    <row r="1029" spans="1:6" x14ac:dyDescent="0.25">
      <c r="A1029" s="5">
        <f t="shared" ca="1" si="16"/>
        <v>44255</v>
      </c>
      <c r="B1029" s="3"/>
      <c r="C1029">
        <v>4983</v>
      </c>
      <c r="D1029" t="s">
        <v>294</v>
      </c>
      <c r="E1029" s="2" t="s">
        <v>314</v>
      </c>
      <c r="F1029" s="6"/>
    </row>
    <row r="1030" spans="1:6" x14ac:dyDescent="0.25">
      <c r="A1030" s="5">
        <f t="shared" ca="1" si="16"/>
        <v>44249</v>
      </c>
      <c r="B1030" s="4">
        <v>24</v>
      </c>
      <c r="C1030">
        <v>1672</v>
      </c>
      <c r="D1030" t="s">
        <v>4</v>
      </c>
      <c r="E1030" s="2" t="s">
        <v>315</v>
      </c>
      <c r="F1030" s="6"/>
    </row>
    <row r="1031" spans="1:6" x14ac:dyDescent="0.25">
      <c r="A1031" s="5">
        <f t="shared" ca="1" si="16"/>
        <v>44249</v>
      </c>
      <c r="B1031" s="4">
        <v>11</v>
      </c>
      <c r="C1031">
        <v>1773</v>
      </c>
      <c r="D1031" t="s">
        <v>4</v>
      </c>
      <c r="E1031" s="2" t="s">
        <v>315</v>
      </c>
      <c r="F1031" s="6"/>
    </row>
    <row r="1032" spans="1:6" x14ac:dyDescent="0.25">
      <c r="A1032" s="5">
        <f t="shared" ca="1" si="16"/>
        <v>44249</v>
      </c>
      <c r="B1032" s="4">
        <v>12</v>
      </c>
      <c r="C1032">
        <v>1918</v>
      </c>
      <c r="D1032" t="s">
        <v>4</v>
      </c>
      <c r="E1032" s="2" t="s">
        <v>315</v>
      </c>
      <c r="F1032" s="6"/>
    </row>
    <row r="1033" spans="1:6" x14ac:dyDescent="0.25">
      <c r="A1033" s="5">
        <f t="shared" ca="1" si="16"/>
        <v>44250</v>
      </c>
      <c r="B1033" s="4">
        <v>1</v>
      </c>
      <c r="C1033">
        <v>1980</v>
      </c>
      <c r="D1033" t="s">
        <v>295</v>
      </c>
      <c r="E1033" s="2" t="s">
        <v>315</v>
      </c>
      <c r="F1033" s="6"/>
    </row>
    <row r="1034" spans="1:6" x14ac:dyDescent="0.25">
      <c r="A1034" s="5">
        <f t="shared" ca="1" si="16"/>
        <v>44250</v>
      </c>
      <c r="B1034" s="4">
        <v>13</v>
      </c>
      <c r="C1034">
        <v>2009</v>
      </c>
      <c r="D1034" t="s">
        <v>4</v>
      </c>
      <c r="E1034" s="2" t="s">
        <v>315</v>
      </c>
      <c r="F1034" s="6"/>
    </row>
    <row r="1035" spans="1:6" x14ac:dyDescent="0.25">
      <c r="A1035" s="5">
        <f t="shared" ca="1" si="16"/>
        <v>44250</v>
      </c>
      <c r="B1035" s="4">
        <v>12</v>
      </c>
      <c r="C1035">
        <v>2040</v>
      </c>
      <c r="D1035" t="s">
        <v>4</v>
      </c>
      <c r="E1035" s="2" t="s">
        <v>315</v>
      </c>
      <c r="F1035" s="6"/>
    </row>
    <row r="1036" spans="1:6" x14ac:dyDescent="0.25">
      <c r="A1036" s="5">
        <f t="shared" ca="1" si="16"/>
        <v>44250</v>
      </c>
      <c r="B1036" s="4">
        <v>10</v>
      </c>
      <c r="C1036">
        <v>2142</v>
      </c>
      <c r="D1036" t="s">
        <v>4</v>
      </c>
      <c r="E1036" s="2" t="s">
        <v>315</v>
      </c>
      <c r="F1036" s="6"/>
    </row>
    <row r="1037" spans="1:6" x14ac:dyDescent="0.25">
      <c r="A1037" s="5">
        <f t="shared" ca="1" si="16"/>
        <v>44253</v>
      </c>
      <c r="B1037" s="4">
        <v>10</v>
      </c>
      <c r="C1037">
        <v>2678</v>
      </c>
      <c r="D1037" t="s">
        <v>4</v>
      </c>
      <c r="E1037" s="2" t="s">
        <v>315</v>
      </c>
      <c r="F1037" s="6"/>
    </row>
    <row r="1038" spans="1:6" x14ac:dyDescent="0.25">
      <c r="A1038" s="5">
        <f t="shared" ca="1" si="16"/>
        <v>44255</v>
      </c>
      <c r="B1038" s="4">
        <v>1</v>
      </c>
      <c r="C1038">
        <v>2887</v>
      </c>
      <c r="D1038" t="s">
        <v>4</v>
      </c>
      <c r="E1038" s="2" t="s">
        <v>315</v>
      </c>
      <c r="F1038" s="6"/>
    </row>
    <row r="1039" spans="1:6" x14ac:dyDescent="0.25">
      <c r="A1039" s="5">
        <f t="shared" ca="1" si="16"/>
        <v>44255</v>
      </c>
      <c r="B1039" s="4">
        <v>1</v>
      </c>
      <c r="C1039">
        <v>3014</v>
      </c>
      <c r="D1039" t="s">
        <v>4</v>
      </c>
      <c r="E1039" s="2" t="s">
        <v>315</v>
      </c>
      <c r="F1039" s="6"/>
    </row>
    <row r="1040" spans="1:6" x14ac:dyDescent="0.25">
      <c r="A1040" s="5">
        <f t="shared" ca="1" si="16"/>
        <v>44255</v>
      </c>
      <c r="B1040" s="4">
        <v>9</v>
      </c>
      <c r="C1040">
        <v>4032</v>
      </c>
      <c r="D1040" t="s">
        <v>4</v>
      </c>
      <c r="E1040" s="2" t="s">
        <v>315</v>
      </c>
      <c r="F1040" s="6"/>
    </row>
    <row r="1041" spans="1:6" x14ac:dyDescent="0.25">
      <c r="A1041" s="5">
        <f t="shared" ca="1" si="16"/>
        <v>44255</v>
      </c>
      <c r="B1041" s="3"/>
      <c r="C1041">
        <v>4133</v>
      </c>
      <c r="D1041" t="s">
        <v>4</v>
      </c>
      <c r="E1041" s="2" t="s">
        <v>315</v>
      </c>
      <c r="F1041" s="6"/>
    </row>
    <row r="1042" spans="1:6" x14ac:dyDescent="0.25">
      <c r="A1042" s="5">
        <f t="shared" ca="1" si="16"/>
        <v>44255</v>
      </c>
      <c r="B1042" s="4">
        <v>6</v>
      </c>
      <c r="C1042">
        <v>4161</v>
      </c>
      <c r="D1042" t="s">
        <v>4</v>
      </c>
      <c r="E1042" s="2" t="s">
        <v>315</v>
      </c>
      <c r="F1042" s="6"/>
    </row>
    <row r="1043" spans="1:6" x14ac:dyDescent="0.25">
      <c r="A1043" s="5">
        <f t="shared" ca="1" si="16"/>
        <v>44255</v>
      </c>
      <c r="B1043" s="4">
        <v>7</v>
      </c>
      <c r="C1043">
        <v>4229</v>
      </c>
      <c r="D1043" t="s">
        <v>4</v>
      </c>
      <c r="E1043" s="2" t="s">
        <v>315</v>
      </c>
      <c r="F1043" s="6"/>
    </row>
    <row r="1044" spans="1:6" x14ac:dyDescent="0.25">
      <c r="A1044" s="5">
        <f t="shared" ca="1" si="16"/>
        <v>44255</v>
      </c>
      <c r="B1044" s="4">
        <v>6</v>
      </c>
      <c r="C1044">
        <v>4474</v>
      </c>
      <c r="D1044" t="s">
        <v>4</v>
      </c>
      <c r="E1044" s="2" t="s">
        <v>315</v>
      </c>
      <c r="F1044" s="6"/>
    </row>
    <row r="1045" spans="1:6" x14ac:dyDescent="0.25">
      <c r="A1045" s="5">
        <f t="shared" ca="1" si="16"/>
        <v>44255</v>
      </c>
      <c r="B1045" s="4">
        <v>6</v>
      </c>
      <c r="C1045">
        <v>4503</v>
      </c>
      <c r="D1045" t="s">
        <v>4</v>
      </c>
      <c r="E1045" s="2" t="s">
        <v>315</v>
      </c>
      <c r="F1045" s="6"/>
    </row>
    <row r="1046" spans="1:6" x14ac:dyDescent="0.25">
      <c r="A1046" s="5">
        <f t="shared" ca="1" si="16"/>
        <v>44255</v>
      </c>
      <c r="B1046" s="4">
        <v>2</v>
      </c>
      <c r="C1046">
        <v>4544</v>
      </c>
      <c r="D1046" t="s">
        <v>4</v>
      </c>
      <c r="E1046" s="2" t="s">
        <v>315</v>
      </c>
      <c r="F1046" s="6"/>
    </row>
    <row r="1047" spans="1:6" x14ac:dyDescent="0.25">
      <c r="A1047" s="5">
        <f t="shared" ca="1" si="16"/>
        <v>44255</v>
      </c>
      <c r="B1047" s="4">
        <v>3</v>
      </c>
      <c r="C1047">
        <v>4582</v>
      </c>
      <c r="D1047" t="s">
        <v>4</v>
      </c>
      <c r="E1047" s="2" t="s">
        <v>315</v>
      </c>
      <c r="F1047" s="6"/>
    </row>
    <row r="1048" spans="1:6" x14ac:dyDescent="0.25">
      <c r="A1048" s="5">
        <f t="shared" ca="1" si="16"/>
        <v>44255</v>
      </c>
      <c r="B1048" s="4">
        <v>2</v>
      </c>
      <c r="C1048">
        <v>4797</v>
      </c>
      <c r="D1048" t="s">
        <v>4</v>
      </c>
      <c r="E1048" s="2" t="s">
        <v>315</v>
      </c>
      <c r="F1048" s="6"/>
    </row>
    <row r="1049" spans="1:6" x14ac:dyDescent="0.25">
      <c r="A1049" s="5">
        <f t="shared" ca="1" si="16"/>
        <v>44255</v>
      </c>
      <c r="B1049" s="4">
        <v>2</v>
      </c>
      <c r="C1049">
        <v>4854</v>
      </c>
      <c r="D1049" t="s">
        <v>4</v>
      </c>
      <c r="E1049" s="2" t="s">
        <v>315</v>
      </c>
      <c r="F1049" s="6"/>
    </row>
    <row r="1050" spans="1:6" x14ac:dyDescent="0.25">
      <c r="A1050" s="5">
        <f t="shared" ca="1" si="16"/>
        <v>44255</v>
      </c>
      <c r="B1050" s="4">
        <v>1</v>
      </c>
      <c r="C1050">
        <v>4818</v>
      </c>
      <c r="D1050" t="s">
        <v>4</v>
      </c>
      <c r="E1050" s="2" t="s">
        <v>315</v>
      </c>
      <c r="F1050" s="6"/>
    </row>
    <row r="1051" spans="1:6" x14ac:dyDescent="0.25">
      <c r="A1051" s="5">
        <f t="shared" ca="1" si="16"/>
        <v>44255</v>
      </c>
      <c r="B1051" s="3"/>
      <c r="C1051">
        <v>5041</v>
      </c>
      <c r="D1051" t="s">
        <v>4</v>
      </c>
      <c r="E1051" s="2" t="s">
        <v>315</v>
      </c>
      <c r="F1051" s="6"/>
    </row>
    <row r="1052" spans="1:6" x14ac:dyDescent="0.25">
      <c r="A1052" s="5">
        <f t="shared" ca="1" si="16"/>
        <v>44250</v>
      </c>
      <c r="B1052" s="4">
        <v>8</v>
      </c>
      <c r="C1052">
        <v>2393</v>
      </c>
      <c r="D1052" t="s">
        <v>4</v>
      </c>
      <c r="E1052" s="2" t="s">
        <v>315</v>
      </c>
      <c r="F1052" s="6"/>
    </row>
    <row r="1053" spans="1:6" x14ac:dyDescent="0.25">
      <c r="A1053" s="5">
        <f t="shared" ca="1" si="16"/>
        <v>44255</v>
      </c>
      <c r="B1053" s="4">
        <v>2</v>
      </c>
      <c r="C1053">
        <v>4321</v>
      </c>
      <c r="D1053" t="s">
        <v>296</v>
      </c>
      <c r="E1053" s="2" t="s">
        <v>315</v>
      </c>
      <c r="F1053" s="6"/>
    </row>
    <row r="1054" spans="1:6" x14ac:dyDescent="0.25">
      <c r="A1054" s="5">
        <f t="shared" ca="1" si="16"/>
        <v>43860</v>
      </c>
      <c r="B1054" s="4">
        <v>13</v>
      </c>
      <c r="C1054">
        <v>4439</v>
      </c>
      <c r="D1054" t="s">
        <v>4</v>
      </c>
      <c r="E1054" s="2" t="s">
        <v>315</v>
      </c>
      <c r="F1054" s="6"/>
    </row>
    <row r="1055" spans="1:6" x14ac:dyDescent="0.25">
      <c r="A1055" s="5">
        <f t="shared" ca="1" si="16"/>
        <v>44255</v>
      </c>
      <c r="B1055" s="4">
        <v>0</v>
      </c>
      <c r="C1055">
        <v>4947</v>
      </c>
      <c r="D1055" t="s">
        <v>118</v>
      </c>
      <c r="E1055" s="2" t="s">
        <v>315</v>
      </c>
      <c r="F1055" s="6"/>
    </row>
  </sheetData>
  <autoFilter ref="A1:E105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Ugo Coppola</cp:lastModifiedBy>
  <dcterms:created xsi:type="dcterms:W3CDTF">2020-12-30T16:00:43Z</dcterms:created>
  <dcterms:modified xsi:type="dcterms:W3CDTF">2024-12-23T16:44:53Z</dcterms:modified>
</cp:coreProperties>
</file>