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 T14\Desktop\Escritorio\Automatización con Power Query\VENTAS\"/>
    </mc:Choice>
  </mc:AlternateContent>
  <xr:revisionPtr revIDLastSave="0" documentId="8_{436FC576-F02D-4387-BA49-570F80962AF1}" xr6:coauthVersionLast="47" xr6:coauthVersionMax="47" xr10:uidLastSave="{00000000-0000-0000-0000-000000000000}"/>
  <bookViews>
    <workbookView xWindow="-110" yWindow="-110" windowWidth="19420" windowHeight="11500" xr2:uid="{6B16F451-5025-4669-A612-472A7F392EC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M20" i="1"/>
  <c r="L20" i="1"/>
  <c r="K20" i="1"/>
  <c r="J20" i="1"/>
  <c r="I20" i="1"/>
  <c r="H20" i="1"/>
  <c r="G20" i="1"/>
  <c r="F20" i="1"/>
  <c r="E20" i="1"/>
  <c r="D20" i="1"/>
  <c r="C20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N17" i="1"/>
  <c r="M17" i="1"/>
  <c r="L17" i="1"/>
  <c r="K17" i="1"/>
  <c r="J17" i="1"/>
  <c r="I17" i="1"/>
  <c r="H17" i="1"/>
  <c r="G17" i="1"/>
  <c r="F17" i="1"/>
  <c r="E17" i="1"/>
  <c r="D17" i="1"/>
  <c r="C17" i="1"/>
  <c r="N16" i="1"/>
  <c r="M16" i="1"/>
  <c r="L16" i="1"/>
  <c r="K16" i="1"/>
  <c r="J16" i="1"/>
  <c r="I16" i="1"/>
  <c r="H16" i="1"/>
  <c r="G16" i="1"/>
  <c r="F16" i="1"/>
  <c r="E16" i="1"/>
  <c r="D16" i="1"/>
  <c r="C16" i="1"/>
  <c r="N15" i="1"/>
  <c r="M15" i="1"/>
  <c r="L15" i="1"/>
  <c r="K15" i="1"/>
  <c r="J15" i="1"/>
  <c r="I15" i="1"/>
  <c r="H15" i="1"/>
  <c r="G15" i="1"/>
  <c r="F15" i="1"/>
  <c r="E15" i="1"/>
  <c r="D15" i="1"/>
  <c r="C15" i="1"/>
  <c r="N14" i="1"/>
  <c r="M14" i="1"/>
  <c r="L14" i="1"/>
  <c r="K14" i="1"/>
  <c r="J14" i="1"/>
  <c r="I14" i="1"/>
  <c r="H14" i="1"/>
  <c r="G14" i="1"/>
  <c r="F14" i="1"/>
  <c r="E14" i="1"/>
  <c r="D14" i="1"/>
  <c r="C14" i="1"/>
  <c r="N13" i="1"/>
  <c r="M13" i="1"/>
  <c r="L13" i="1"/>
  <c r="K13" i="1"/>
  <c r="J13" i="1"/>
  <c r="I13" i="1"/>
  <c r="H13" i="1"/>
  <c r="G13" i="1"/>
  <c r="F13" i="1"/>
  <c r="E13" i="1"/>
  <c r="D13" i="1"/>
  <c r="C13" i="1"/>
  <c r="N12" i="1"/>
  <c r="M12" i="1"/>
  <c r="L12" i="1"/>
  <c r="K12" i="1"/>
  <c r="J12" i="1"/>
  <c r="I12" i="1"/>
  <c r="H12" i="1"/>
  <c r="G12" i="1"/>
  <c r="F12" i="1"/>
  <c r="E12" i="1"/>
  <c r="D12" i="1"/>
  <c r="C12" i="1"/>
  <c r="N11" i="1"/>
  <c r="M11" i="1"/>
  <c r="L11" i="1"/>
  <c r="K11" i="1"/>
  <c r="J11" i="1"/>
  <c r="I11" i="1"/>
  <c r="H11" i="1"/>
  <c r="G11" i="1"/>
  <c r="F11" i="1"/>
  <c r="E11" i="1"/>
  <c r="D11" i="1"/>
  <c r="C11" i="1"/>
  <c r="N10" i="1"/>
  <c r="M10" i="1"/>
  <c r="L10" i="1"/>
  <c r="K10" i="1"/>
  <c r="J10" i="1"/>
  <c r="I10" i="1"/>
  <c r="H10" i="1"/>
  <c r="G10" i="1"/>
  <c r="F10" i="1"/>
  <c r="E10" i="1"/>
  <c r="D10" i="1"/>
  <c r="C10" i="1"/>
  <c r="N9" i="1"/>
  <c r="M9" i="1"/>
  <c r="L9" i="1"/>
  <c r="K9" i="1"/>
  <c r="J9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<sst xmlns="http://schemas.openxmlformats.org/spreadsheetml/2006/main" count="27" uniqueCount="27">
  <si>
    <t>Empresa: Calzados</t>
  </si>
  <si>
    <t>Nombre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</si>
  <si>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</si>
  <si>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</si>
  <si>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</si>
  <si>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</si>
  <si>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</si>
  <si>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</si>
  <si>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</si>
  <si>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</si>
  <si>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</si>
  <si>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</si>
  <si>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</si>
  <si>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</si>
  <si>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Albert</t>
  </si>
  <si>
    <t>Laura</t>
  </si>
  <si>
    <t>Miguel</t>
  </si>
  <si>
    <t>Carmen</t>
  </si>
  <si>
    <t>Jose</t>
  </si>
  <si>
    <t>Rosa</t>
  </si>
  <si>
    <t>Roger</t>
  </si>
  <si>
    <t>Carla</t>
  </si>
  <si>
    <t>Juan</t>
  </si>
  <si>
    <t>Dana</t>
  </si>
  <si>
    <t>Roberto</t>
  </si>
  <si>
    <t>Blanca</t>
  </si>
  <si>
    <t>Año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</si>
</sst>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ptos Displa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E4D74561-F793-4F24-B17E-E41A71E45A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CBD3-092A-4950-AF16-902A30EC6926}">
  <dimension ref="B4:N20"/>
  <sheetViews>
    <sheetView tabSelected="1" workbookViewId="0">
      <selection activeCell="B6" sqref="B6"/>
    </sheetView>
  </sheetViews>
  <sheetFormatPr baseColWidth="10" defaultRowHeight="14.5" x14ac:dyDescent="0.35"/>
  <sheetData>
    <row r="4" spans="2:14" x14ac:dyDescent="0.35">
      <c r="B4" s="1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 x14ac:dyDescent="0.35">
      <c r="B5" s="1" t="s">
        <v>26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8" spans="2:14" x14ac:dyDescent="0.35"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</row>
    <row r="9" spans="2:14" x14ac:dyDescent="0.35">
      <c r="B9" s="1" t="s">
        <v>14</v>
      </c>
      <c r="C9">
        <f ca="1">RANDBETWEEN(5033,9979)</f>
        <v>5176</v>
      </c>
      <c r="D9">
        <f t="shared" ref="D9:N20" ca="1" si="0">RANDBETWEEN(5033,9979)</f>
        <v>9322</v>
      </c>
      <c r="E9">
        <f t="shared" ca="1" si="0"/>
        <v>6372</v>
      </c>
      <c r="F9">
        <f t="shared" ca="1" si="0"/>
        <v>8264</v>
      </c>
      <c r="G9">
        <f t="shared" ca="1" si="0"/>
        <v>7052</v>
      </c>
      <c r="H9">
        <f t="shared" ca="1" si="0"/>
        <v>7560</v>
      </c>
      <c r="I9">
        <f t="shared" ca="1" si="0"/>
        <v>9897</v>
      </c>
      <c r="J9">
        <f t="shared" ca="1" si="0"/>
        <v>8347</v>
      </c>
      <c r="K9">
        <f t="shared" ca="1" si="0"/>
        <v>6491</v>
      </c>
      <c r="L9">
        <f t="shared" ca="1" si="0"/>
        <v>7270</v>
      </c>
      <c r="M9">
        <f t="shared" ca="1" si="0"/>
        <v>8353</v>
      </c>
      <c r="N9">
        <f t="shared" ca="1" si="0"/>
        <v>5325</v>
      </c>
    </row>
    <row r="10" spans="2:14" x14ac:dyDescent="0.35">
      <c r="B10" s="1" t="s">
        <v>15</v>
      </c>
      <c r="C10">
        <f t="shared" ref="C10:C20" ca="1" si="1">RANDBETWEEN(5033,9979)</f>
        <v>8702</v>
      </c>
      <c r="D10">
        <f t="shared" ca="1" si="0"/>
        <v>6575</v>
      </c>
      <c r="E10">
        <f t="shared" ca="1" si="0"/>
        <v>7874</v>
      </c>
      <c r="F10">
        <f t="shared" ca="1" si="0"/>
        <v>5797</v>
      </c>
      <c r="G10">
        <f t="shared" ca="1" si="0"/>
        <v>5758</v>
      </c>
      <c r="H10">
        <f t="shared" ca="1" si="0"/>
        <v>9120</v>
      </c>
      <c r="I10">
        <f t="shared" ca="1" si="0"/>
        <v>5454</v>
      </c>
      <c r="J10">
        <f t="shared" ca="1" si="0"/>
        <v>9196</v>
      </c>
      <c r="K10">
        <f t="shared" ca="1" si="0"/>
        <v>6147</v>
      </c>
      <c r="L10">
        <f t="shared" ca="1" si="0"/>
        <v>8559</v>
      </c>
      <c r="M10">
        <f t="shared" ca="1" si="0"/>
        <v>7350</v>
      </c>
      <c r="N10">
        <f t="shared" ca="1" si="0"/>
        <v>8601</v>
      </c>
    </row>
    <row r="11" spans="2:14" x14ac:dyDescent="0.35">
      <c r="B11" s="1" t="s">
        <v>16</v>
      </c>
      <c r="C11">
        <f t="shared" ca="1" si="1"/>
        <v>7944</v>
      </c>
      <c r="D11">
        <f t="shared" ca="1" si="0"/>
        <v>7811</v>
      </c>
      <c r="E11">
        <f t="shared" ca="1" si="0"/>
        <v>9347</v>
      </c>
      <c r="F11">
        <f t="shared" ca="1" si="0"/>
        <v>7003</v>
      </c>
      <c r="G11">
        <f t="shared" ca="1" si="0"/>
        <v>8666</v>
      </c>
      <c r="H11">
        <f t="shared" ca="1" si="0"/>
        <v>9683</v>
      </c>
      <c r="I11">
        <f t="shared" ca="1" si="0"/>
        <v>9885</v>
      </c>
      <c r="J11">
        <f t="shared" ca="1" si="0"/>
        <v>8608</v>
      </c>
      <c r="K11">
        <f t="shared" ca="1" si="0"/>
        <v>9881</v>
      </c>
      <c r="L11">
        <f t="shared" ca="1" si="0"/>
        <v>5243</v>
      </c>
      <c r="M11">
        <f t="shared" ca="1" si="0"/>
        <v>5356</v>
      </c>
      <c r="N11">
        <f t="shared" ca="1" si="0"/>
        <v>5606</v>
      </c>
    </row>
    <row r="12" spans="2:14" x14ac:dyDescent="0.35">
      <c r="B12" s="1" t="s">
        <v>17</v>
      </c>
      <c r="C12">
        <f t="shared" ca="1" si="1"/>
        <v>8377</v>
      </c>
      <c r="D12">
        <f t="shared" ca="1" si="0"/>
        <v>9239</v>
      </c>
      <c r="E12">
        <f t="shared" ca="1" si="0"/>
        <v>5971</v>
      </c>
      <c r="F12">
        <f t="shared" ca="1" si="0"/>
        <v>5263</v>
      </c>
      <c r="G12">
        <f t="shared" ca="1" si="0"/>
        <v>6910</v>
      </c>
      <c r="H12">
        <f t="shared" ca="1" si="0"/>
        <v>7373</v>
      </c>
      <c r="I12">
        <f t="shared" ca="1" si="0"/>
        <v>7646</v>
      </c>
      <c r="J12">
        <f t="shared" ca="1" si="0"/>
        <v>8169</v>
      </c>
      <c r="K12">
        <f t="shared" ca="1" si="0"/>
        <v>8244</v>
      </c>
      <c r="L12">
        <f t="shared" ca="1" si="0"/>
        <v>9689</v>
      </c>
      <c r="M12">
        <f t="shared" ca="1" si="0"/>
        <v>7181</v>
      </c>
      <c r="N12">
        <f t="shared" ca="1" si="0"/>
        <v>9977</v>
      </c>
    </row>
    <row r="13" spans="2:14" x14ac:dyDescent="0.35">
      <c r="B13" s="1" t="s">
        <v>18</v>
      </c>
      <c r="C13">
        <f t="shared" ca="1" si="1"/>
        <v>7750</v>
      </c>
      <c r="D13">
        <f t="shared" ca="1" si="0"/>
        <v>5918</v>
      </c>
      <c r="E13">
        <f t="shared" ca="1" si="0"/>
        <v>7632</v>
      </c>
      <c r="F13">
        <f t="shared" ca="1" si="0"/>
        <v>9884</v>
      </c>
      <c r="G13">
        <f t="shared" ca="1" si="0"/>
        <v>5050</v>
      </c>
      <c r="H13">
        <f t="shared" ca="1" si="0"/>
        <v>7756</v>
      </c>
      <c r="I13">
        <f t="shared" ca="1" si="0"/>
        <v>7610</v>
      </c>
      <c r="J13">
        <f t="shared" ca="1" si="0"/>
        <v>8354</v>
      </c>
      <c r="K13">
        <f t="shared" ca="1" si="0"/>
        <v>6214</v>
      </c>
      <c r="L13">
        <f t="shared" ca="1" si="0"/>
        <v>8240</v>
      </c>
      <c r="M13">
        <f t="shared" ca="1" si="0"/>
        <v>9082</v>
      </c>
      <c r="N13">
        <f t="shared" ca="1" si="0"/>
        <v>5359</v>
      </c>
    </row>
    <row r="14" spans="2:14" x14ac:dyDescent="0.35">
      <c r="B14" s="1" t="s">
        <v>19</v>
      </c>
      <c r="C14">
        <f t="shared" ca="1" si="1"/>
        <v>9605</v>
      </c>
      <c r="D14">
        <f t="shared" ca="1" si="0"/>
        <v>9696</v>
      </c>
      <c r="E14">
        <f t="shared" ca="1" si="0"/>
        <v>9708</v>
      </c>
      <c r="F14">
        <f t="shared" ca="1" si="0"/>
        <v>7905</v>
      </c>
      <c r="G14">
        <f t="shared" ca="1" si="0"/>
        <v>8227</v>
      </c>
      <c r="H14">
        <f t="shared" ca="1" si="0"/>
        <v>8505</v>
      </c>
      <c r="I14">
        <f t="shared" ca="1" si="0"/>
        <v>9812</v>
      </c>
      <c r="J14">
        <f t="shared" ca="1" si="0"/>
        <v>6660</v>
      </c>
      <c r="K14">
        <f t="shared" ca="1" si="0"/>
        <v>9826</v>
      </c>
      <c r="L14">
        <f t="shared" ca="1" si="0"/>
        <v>8696</v>
      </c>
      <c r="M14">
        <f t="shared" ca="1" si="0"/>
        <v>5482</v>
      </c>
      <c r="N14">
        <f t="shared" ca="1" si="0"/>
        <v>7498</v>
      </c>
    </row>
    <row r="15" spans="2:14" x14ac:dyDescent="0.35">
      <c r="B15" s="1" t="s">
        <v>20</v>
      </c>
      <c r="C15">
        <f t="shared" ca="1" si="1"/>
        <v>8193</v>
      </c>
      <c r="D15">
        <f t="shared" ca="1" si="0"/>
        <v>8226</v>
      </c>
      <c r="E15">
        <f t="shared" ca="1" si="0"/>
        <v>9105</v>
      </c>
      <c r="F15">
        <f t="shared" ca="1" si="0"/>
        <v>5506</v>
      </c>
      <c r="G15">
        <f t="shared" ca="1" si="0"/>
        <v>6276</v>
      </c>
      <c r="H15">
        <f t="shared" ca="1" si="0"/>
        <v>5115</v>
      </c>
      <c r="I15">
        <f t="shared" ca="1" si="0"/>
        <v>5116</v>
      </c>
      <c r="J15">
        <f t="shared" ca="1" si="0"/>
        <v>5370</v>
      </c>
      <c r="K15">
        <f t="shared" ca="1" si="0"/>
        <v>6304</v>
      </c>
      <c r="L15">
        <f t="shared" ca="1" si="0"/>
        <v>5188</v>
      </c>
      <c r="M15">
        <f t="shared" ca="1" si="0"/>
        <v>7930</v>
      </c>
      <c r="N15">
        <f t="shared" ca="1" si="0"/>
        <v>6244</v>
      </c>
    </row>
    <row r="16" spans="2:14" x14ac:dyDescent="0.35">
      <c r="B16" s="1" t="s">
        <v>21</v>
      </c>
      <c r="C16">
        <f t="shared" ca="1" si="1"/>
        <v>7591</v>
      </c>
      <c r="D16">
        <f t="shared" ca="1" si="0"/>
        <v>8658</v>
      </c>
      <c r="E16">
        <f t="shared" ca="1" si="0"/>
        <v>9147</v>
      </c>
      <c r="F16">
        <f t="shared" ca="1" si="0"/>
        <v>5191</v>
      </c>
      <c r="G16">
        <f t="shared" ca="1" si="0"/>
        <v>8724</v>
      </c>
      <c r="H16">
        <f t="shared" ca="1" si="0"/>
        <v>7450</v>
      </c>
      <c r="I16">
        <f t="shared" ca="1" si="0"/>
        <v>6631</v>
      </c>
      <c r="J16">
        <f t="shared" ca="1" si="0"/>
        <v>6023</v>
      </c>
      <c r="K16">
        <f t="shared" ca="1" si="0"/>
        <v>7950</v>
      </c>
      <c r="L16">
        <f t="shared" ca="1" si="0"/>
        <v>7210</v>
      </c>
      <c r="M16">
        <f t="shared" ca="1" si="0"/>
        <v>9058</v>
      </c>
      <c r="N16">
        <f t="shared" ca="1" si="0"/>
        <v>8315</v>
      </c>
    </row>
    <row r="17" spans="2:14" x14ac:dyDescent="0.35">
      <c r="B17" s="1" t="s">
        <v>22</v>
      </c>
      <c r="C17">
        <f t="shared" ca="1" si="1"/>
        <v>5133</v>
      </c>
      <c r="D17">
        <f t="shared" ca="1" si="0"/>
        <v>7393</v>
      </c>
      <c r="E17">
        <f t="shared" ca="1" si="0"/>
        <v>8358</v>
      </c>
      <c r="F17">
        <f t="shared" ca="1" si="0"/>
        <v>9891</v>
      </c>
      <c r="G17">
        <f t="shared" ca="1" si="0"/>
        <v>6374</v>
      </c>
      <c r="H17">
        <f t="shared" ca="1" si="0"/>
        <v>8258</v>
      </c>
      <c r="I17">
        <f t="shared" ca="1" si="0"/>
        <v>6966</v>
      </c>
      <c r="J17">
        <f t="shared" ca="1" si="0"/>
        <v>8275</v>
      </c>
      <c r="K17">
        <f t="shared" ca="1" si="0"/>
        <v>7889</v>
      </c>
      <c r="L17">
        <f t="shared" ca="1" si="0"/>
        <v>7153</v>
      </c>
      <c r="M17">
        <f t="shared" ca="1" si="0"/>
        <v>7522</v>
      </c>
      <c r="N17">
        <f t="shared" ca="1" si="0"/>
        <v>8835</v>
      </c>
    </row>
    <row r="18" spans="2:14" x14ac:dyDescent="0.35">
      <c r="B18" s="1" t="s">
        <v>23</v>
      </c>
      <c r="C18">
        <f t="shared" ca="1" si="1"/>
        <v>9823</v>
      </c>
      <c r="D18">
        <f t="shared" ca="1" si="0"/>
        <v>8491</v>
      </c>
      <c r="E18">
        <f t="shared" ca="1" si="0"/>
        <v>8540</v>
      </c>
      <c r="F18">
        <f t="shared" ca="1" si="0"/>
        <v>7040</v>
      </c>
      <c r="G18">
        <f t="shared" ca="1" si="0"/>
        <v>5487</v>
      </c>
      <c r="H18">
        <f t="shared" ca="1" si="0"/>
        <v>8977</v>
      </c>
      <c r="I18">
        <f t="shared" ca="1" si="0"/>
        <v>6637</v>
      </c>
      <c r="J18">
        <f t="shared" ca="1" si="0"/>
        <v>7863</v>
      </c>
      <c r="K18">
        <f t="shared" ca="1" si="0"/>
        <v>8804</v>
      </c>
      <c r="L18">
        <f t="shared" ca="1" si="0"/>
        <v>9384</v>
      </c>
      <c r="M18">
        <f t="shared" ca="1" si="0"/>
        <v>8556</v>
      </c>
      <c r="N18">
        <f t="shared" ca="1" si="0"/>
        <v>9370</v>
      </c>
    </row>
    <row r="19" spans="2:14" x14ac:dyDescent="0.35">
      <c r="B19" s="1" t="s">
        <v>24</v>
      </c>
      <c r="C19">
        <f t="shared" ca="1" si="1"/>
        <v>7605</v>
      </c>
      <c r="D19">
        <f t="shared" ca="1" si="0"/>
        <v>6458</v>
      </c>
      <c r="E19">
        <f t="shared" ca="1" si="0"/>
        <v>7671</v>
      </c>
      <c r="F19">
        <f t="shared" ca="1" si="0"/>
        <v>9766</v>
      </c>
      <c r="G19">
        <f t="shared" ca="1" si="0"/>
        <v>9707</v>
      </c>
      <c r="H19">
        <f t="shared" ca="1" si="0"/>
        <v>8393</v>
      </c>
      <c r="I19">
        <f t="shared" ca="1" si="0"/>
        <v>7110</v>
      </c>
      <c r="J19">
        <f t="shared" ca="1" si="0"/>
        <v>5710</v>
      </c>
      <c r="K19">
        <f t="shared" ca="1" si="0"/>
        <v>6712</v>
      </c>
      <c r="L19">
        <f t="shared" ca="1" si="0"/>
        <v>5202</v>
      </c>
      <c r="M19">
        <f t="shared" ca="1" si="0"/>
        <v>6812</v>
      </c>
      <c r="N19">
        <f t="shared" ca="1" si="0"/>
        <v>6879</v>
      </c>
    </row>
    <row r="20" spans="2:14" x14ac:dyDescent="0.35">
      <c r="B20" s="1" t="s">
        <v>25</v>
      </c>
      <c r="C20">
        <f t="shared" ca="1" si="1"/>
        <v>7250</v>
      </c>
      <c r="D20">
        <f t="shared" ca="1" si="0"/>
        <v>8008</v>
      </c>
      <c r="E20">
        <f t="shared" ca="1" si="0"/>
        <v>8934</v>
      </c>
      <c r="F20">
        <f t="shared" ca="1" si="0"/>
        <v>6964</v>
      </c>
      <c r="G20">
        <f t="shared" ca="1" si="0"/>
        <v>5196</v>
      </c>
      <c r="H20">
        <f t="shared" ca="1" si="0"/>
        <v>6564</v>
      </c>
      <c r="I20">
        <f t="shared" ca="1" si="0"/>
        <v>9009</v>
      </c>
      <c r="J20">
        <f t="shared" ca="1" si="0"/>
        <v>8832</v>
      </c>
      <c r="K20">
        <f t="shared" ca="1" si="0"/>
        <v>8922</v>
      </c>
      <c r="L20">
        <f t="shared" ca="1" si="0"/>
        <v>8979</v>
      </c>
      <c r="M20">
        <f t="shared" ca="1" si="0"/>
        <v>7204</v>
      </c>
      <c r="N20">
        <f t="shared" ca="1" si="0"/>
        <v>8065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SEGURA CRUZ DANIEL</dc:creator>
  <cp:lastModifiedBy>SEGURA CRUZ DANIEL</cp:lastModifiedBy>
  <dcterms:created xsi:type="dcterms:W3CDTF">2025-09-15T01:48:57Z</dcterms:created>
  <dcterms:modified xsi:type="dcterms:W3CDTF">2025-09-15T01:51:55Z</dcterms:modified>
</cp:coreProperties>
</file>