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ealanddk-my.sharepoint.com/personal/lae003_edu_zealand_dk/Documents/2fSemesterProjekt2024/"/>
    </mc:Choice>
  </mc:AlternateContent>
  <xr:revisionPtr revIDLastSave="2" documentId="8_{FE7E70D6-EDC2-43D2-B006-E37707AF15AB}" xr6:coauthVersionLast="47" xr6:coauthVersionMax="47" xr10:uidLastSave="{5DB0ADDC-034C-4B9B-B773-417B701BD720}"/>
  <bookViews>
    <workbookView xWindow="-98" yWindow="-98" windowWidth="21795" windowHeight="13695" xr2:uid="{9A79C528-A7DA-4D94-BC86-5F79E5311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<sst xmlns="http://schemas.openxmlformats.org/spreadsheetml/2006/main" count="13" uniqueCount="13">
  <si>
    <t>Burndown chart</t>
  </si>
  <si>
    <t>Sprint 1</t>
  </si>
  <si>
    <t>Day</t>
  </si>
  <si>
    <t>Dates</t>
  </si>
  <si>
    <t>Planned</t>
  </si>
  <si>
    <t>Actual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</si>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</sst>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</a:t>
            </a:r>
            <a:r>
              <a:rPr lang="da-DK" baseline="0"/>
              <a:t> chart - Sprint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Sheet1!$B$16:$C$22</c:f>
              <c:multiLvlStrCache>
                <c:ptCount val="7"/>
                <c:lvl>
                  <c:pt idx="0">
                    <c:v>18/Nov</c:v>
                  </c:pt>
                  <c:pt idx="1">
                    <c:v>19/Nov</c:v>
                  </c:pt>
                  <c:pt idx="2">
                    <c:v>20/Nov</c:v>
                  </c:pt>
                  <c:pt idx="3">
                    <c:v>21/Nov</c:v>
                  </c:pt>
                  <c:pt idx="4">
                    <c:v>22/Nov</c:v>
                  </c:pt>
                  <c:pt idx="5">
                    <c:v>23/Nov</c:v>
                  </c:pt>
                  <c:pt idx="6">
                    <c:v>24/Nov</c:v>
                  </c:pt>
                </c:lvl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</c:multiLvlStrCache>
            </c:multiLvlStr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0-4F09-A87E-66571F88CC77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Sheet1!$B$16:$C$22</c:f>
              <c:multiLvlStrCache>
                <c:ptCount val="7"/>
                <c:lvl>
                  <c:pt idx="0">
                    <c:v>18/Nov</c:v>
                  </c:pt>
                  <c:pt idx="1">
                    <c:v>19/Nov</c:v>
                  </c:pt>
                  <c:pt idx="2">
                    <c:v>20/Nov</c:v>
                  </c:pt>
                  <c:pt idx="3">
                    <c:v>21/Nov</c:v>
                  </c:pt>
                  <c:pt idx="4">
                    <c:v>22/Nov</c:v>
                  </c:pt>
                  <c:pt idx="5">
                    <c:v>23/Nov</c:v>
                  </c:pt>
                  <c:pt idx="6">
                    <c:v>24/Nov</c:v>
                  </c:pt>
                </c:lvl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</c:multiLvlStrCache>
            </c:multiLvlStrRef>
          </c:cat>
          <c:val>
            <c:numRef>
              <c:f>Sheet1!$E$16:$E$22</c:f>
              <c:numCache>
                <c:formatCode>General</c:formatCode>
                <c:ptCount val="7"/>
                <c:pt idx="0">
                  <c:v>39</c:v>
                </c:pt>
                <c:pt idx="1">
                  <c:v>32.5</c:v>
                </c:pt>
                <c:pt idx="2">
                  <c:v>26</c:v>
                </c:pt>
                <c:pt idx="3">
                  <c:v>19.5</c:v>
                </c:pt>
                <c:pt idx="4">
                  <c:v>13</c:v>
                </c:pt>
                <c:pt idx="5">
                  <c:v>6.5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0-4F09-A87E-66571F88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0543"/>
        <c:axId val="849569103"/>
      </c:lineChart>
      <c:catAx>
        <c:axId val="8495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49569103"/>
        <c:crosses val="autoZero"/>
        <c:auto val="1"/>
        <c:lblAlgn val="ctr"/>
        <c:lblOffset val="100"/>
        <c:noMultiLvlLbl val="0"/>
      </c:catAx>
      <c:valAx>
        <c:axId val="8495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495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581421</xdr:colOff>
      <xdr:row>14</xdr:row>
      <xdr:rowOff>106759</xdr:rowOff>
    </xdr:from>
    <xdr:to>
      <xdr:col>12</xdr:col>
      <xdr:colOff>604240</xdr:colOff>
      <xdr:row>32</xdr:row>
      <xdr:rowOff>39686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FD092-5A74-6934-FBF3-ED4AFBF6E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76A2-5F64-4F72-95B1-5EF839E8DF3C}">
  <dimension ref="B5:E22"/>
  <sheetViews>
    <sheetView tabSelected="1" topLeftCell="B6" zoomScale="110" workbookViewId="0">
      <selection activeCell="K10" sqref="K10"/>
    </sheetView>
  </sheetViews>
  <sheetFormatPr defaultRowHeight="14.25" x14ac:dyDescent="0.45"/>
  <cols>
    <col min="2" max="2" width="23.6640625" bestFit="1" customWidth="1"/>
    <col min="3" max="3" width="10.796875" bestFit="1" customWidth="1"/>
  </cols>
  <sheetData>
    <row r="5" spans="2:5" ht="26.65" x14ac:dyDescent="0.85">
      <c r="B5" s="2" t="s">
        <v>0</v>
      </c>
    </row>
    <row r="6" spans="2:5" ht="23.25" x14ac:dyDescent="0.7">
      <c r="C6" s="1" t="s">
        <v>1</v>
      </c>
    </row>
    <row r="7" spans="2:5" x14ac:dyDescent="0.45">
      <c r="C7">
        <v>3</v>
      </c>
    </row>
    <row r="8" spans="2:5" x14ac:dyDescent="0.45">
      <c r="C8">
        <v>5</v>
      </c>
    </row>
    <row r="9" spans="2:5" x14ac:dyDescent="0.45">
      <c r="C9">
        <v>5</v>
      </c>
    </row>
    <row r="10" spans="2:5" x14ac:dyDescent="0.45">
      <c r="C10">
        <v>5</v>
      </c>
    </row>
    <row r="11" spans="2:5" x14ac:dyDescent="0.45">
      <c r="C11">
        <v>5</v>
      </c>
    </row>
    <row r="12" spans="2:5" x14ac:dyDescent="0.45">
      <c r="C12">
        <v>8</v>
      </c>
    </row>
    <row r="13" spans="2:5" x14ac:dyDescent="0.45">
      <c r="C13">
        <v>8</v>
      </c>
    </row>
    <row r="14" spans="2:5" x14ac:dyDescent="0.45">
      <c r="C14" s="3">
        <f>SUM(C7:C13)</f>
        <v>39</v>
      </c>
    </row>
    <row r="15" spans="2:5" x14ac:dyDescent="0.45">
      <c r="B15" t="s">
        <v>2</v>
      </c>
      <c r="C15" t="s">
        <v>3</v>
      </c>
      <c r="D15" t="s">
        <v>5</v>
      </c>
      <c r="E15" t="s">
        <v>4</v>
      </c>
    </row>
    <row r="16" spans="2:5" x14ac:dyDescent="0.45">
      <c r="B16" t="s">
        <v>6</v>
      </c>
      <c r="C16" s="4">
        <v>45614</v>
      </c>
      <c r="D16">
        <v>39</v>
      </c>
      <c r="E16">
        <v>39</v>
      </c>
    </row>
    <row r="17" spans="2:5" x14ac:dyDescent="0.45">
      <c r="B17" t="s">
        <v>7</v>
      </c>
      <c r="C17" s="4">
        <v>45615</v>
      </c>
      <c r="D17">
        <v>39</v>
      </c>
      <c r="E17">
        <v>32.5</v>
      </c>
    </row>
    <row r="18" spans="2:5" x14ac:dyDescent="0.45">
      <c r="B18" t="s">
        <v>8</v>
      </c>
      <c r="C18" s="4">
        <v>45616</v>
      </c>
      <c r="D18">
        <v>39</v>
      </c>
      <c r="E18">
        <v>26</v>
      </c>
    </row>
    <row r="19" spans="2:5" x14ac:dyDescent="0.45">
      <c r="B19" t="s">
        <v>9</v>
      </c>
      <c r="C19" s="4">
        <v>45617</v>
      </c>
      <c r="D19">
        <v>39</v>
      </c>
      <c r="E19">
        <v>19.5</v>
      </c>
    </row>
    <row r="20" spans="2:5" x14ac:dyDescent="0.45">
      <c r="B20" t="s">
        <v>10</v>
      </c>
      <c r="C20" s="4">
        <v>45618</v>
      </c>
      <c r="E20">
        <v>13</v>
      </c>
    </row>
    <row r="21" spans="2:5" x14ac:dyDescent="0.45">
      <c r="B21" t="s">
        <v>11</v>
      </c>
      <c r="C21" s="4">
        <v>45619</v>
      </c>
      <c r="E21">
        <v>6.5</v>
      </c>
    </row>
    <row r="22" spans="2:5" x14ac:dyDescent="0.45">
      <c r="B22" t="s">
        <v>12</v>
      </c>
      <c r="C22" s="4">
        <v>45620</v>
      </c>
      <c r="E22"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10497355</dc:creator>
  <cp:lastModifiedBy>10497355</cp:lastModifiedBy>
  <dcterms:created xsi:type="dcterms:W3CDTF">2024-11-21T09:14:26Z</dcterms:created>
  <dcterms:modified xsi:type="dcterms:W3CDTF">2024-11-22T08:43:56Z</dcterms:modified>
</cp:coreProperties>
</file>