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diff_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<sst xmlns="http://schemas.openxmlformats.org/spreadsheetml/2006/main" count="40" uniqueCount="11">
  <si>
    <t xml:space="preserve">Server</t>
  </si>
  <si>
    <t xml:space="preserve">Local Date</t>
  </si>
  <si>
    <t xml:space="preserve">Local Timestamp</t>
  </si>
  <si>
    <t xml:space="preserve">Server date</t>
  </si>
  <si>
    <t xml:space="preserve">Server time</t>
  </si>
  <si>
    <t xml:space="preserve">Stratum</t>
  </si>
  <si>
    <t xml:space="preserve">Offset</t>
  </si>
  <si>
    <t xml:space="preserve">Delay</t>
  </si>
  <si>
    <t xml:space="preserve">Offset STD</t>
  </si>
  <si>
    <t xml:space="preserve">Delay STD</t>
  </si>
  <si>
    <t xml:space="preserve">192.36.143.130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</si>
</sst>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yyyy/mm/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93"/>
    <col collapsed="false" customWidth="true" hidden="false" outlineLevel="0" max="2" min="2" style="0" width="10.19"/>
    <col collapsed="false" customWidth="true" hidden="false" outlineLevel="0" max="3" min="3" style="1" width="17.67"/>
    <col collapsed="false" customWidth="true" hidden="false" outlineLevel="0" max="4" min="4" style="0" width="10.88"/>
    <col collapsed="false" customWidth="true" hidden="false" outlineLevel="0" max="5" min="5" style="1" width="17.67"/>
    <col collapsed="false" customWidth="true" hidden="false" outlineLevel="0" max="6" min="6" style="0" width="7.95"/>
    <col collapsed="false" customWidth="true" hidden="false" outlineLevel="0" max="7" min="7" style="0" width="9.47"/>
    <col collapsed="false" customWidth="true" hidden="false" outlineLevel="0" max="8" min="8" style="0" width="7.95"/>
    <col collapsed="false" customWidth="true" hidden="false" outlineLevel="0" max="9" min="9" style="0" width="10.6"/>
    <col collapsed="false" customWidth="true" hidden="false" outlineLevel="0" max="10" min="10" style="0" width="17.67"/>
    <col collapsed="false" customWidth="true" hidden="false" outlineLevel="0" max="11" min="11" style="0" width="10.32"/>
    <col collapsed="false" customWidth="true" hidden="false" outlineLevel="0" max="12" min="12" style="0" width="17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n">
        <f aca="false">STDEV(G2:G31)</f>
        <v>0.000674389927795963</v>
      </c>
      <c r="K1" s="0" t="s">
        <v>9</v>
      </c>
      <c r="L1" s="0" t="n">
        <f aca="false">STDEV(H2:H31)</f>
        <v>0.00136041411038115</v>
      </c>
    </row>
    <row r="2" customFormat="false" ht="12.8" hidden="false" customHeight="false" outlineLevel="0" collapsed="false">
      <c r="A2" s="0" t="s">
        <v>10</v>
      </c>
      <c r="B2" s="2" t="n">
        <v>44236</v>
      </c>
      <c r="C2" s="1" t="n">
        <v>0.470509259259259</v>
      </c>
      <c r="D2" s="2" t="n">
        <v>44236</v>
      </c>
      <c r="E2" s="1" t="n">
        <v>0.470509259259259</v>
      </c>
      <c r="F2" s="0" t="n">
        <v>1</v>
      </c>
      <c r="G2" s="0" t="n">
        <v>0.00159</v>
      </c>
      <c r="H2" s="0" t="n">
        <v>0.03966</v>
      </c>
    </row>
    <row r="3" customFormat="false" ht="12.8" hidden="false" customHeight="false" outlineLevel="0" collapsed="false">
      <c r="A3" s="0" t="s">
        <v>10</v>
      </c>
      <c r="B3" s="2" t="n">
        <v>44236</v>
      </c>
      <c r="C3" s="1" t="n">
        <v>0.470509259259259</v>
      </c>
      <c r="D3" s="2" t="n">
        <v>44236</v>
      </c>
      <c r="E3" s="1" t="n">
        <v>0.470543981481481</v>
      </c>
      <c r="F3" s="0" t="n">
        <v>1</v>
      </c>
      <c r="G3" s="0" t="n">
        <v>0.000434</v>
      </c>
      <c r="H3" s="0" t="n">
        <v>0.03917</v>
      </c>
    </row>
    <row r="4" customFormat="false" ht="12.8" hidden="false" customHeight="false" outlineLevel="0" collapsed="false">
      <c r="A4" s="0" t="s">
        <v>10</v>
      </c>
      <c r="B4" s="2" t="n">
        <v>44236</v>
      </c>
      <c r="C4" s="1" t="n">
        <v>0.470509259259259</v>
      </c>
      <c r="D4" s="2" t="n">
        <v>44236</v>
      </c>
      <c r="E4" s="1" t="n">
        <v>0.47056712962963</v>
      </c>
      <c r="F4" s="0" t="n">
        <v>1</v>
      </c>
      <c r="G4" s="0" t="n">
        <v>0.000679</v>
      </c>
      <c r="H4" s="0" t="n">
        <v>0.0379</v>
      </c>
    </row>
    <row r="5" customFormat="false" ht="12.8" hidden="false" customHeight="false" outlineLevel="0" collapsed="false">
      <c r="A5" s="0" t="s">
        <v>10</v>
      </c>
      <c r="B5" s="2" t="n">
        <v>44236</v>
      </c>
      <c r="C5" s="1" t="n">
        <v>0.470509259259259</v>
      </c>
      <c r="D5" s="2" t="n">
        <v>44236</v>
      </c>
      <c r="E5" s="1" t="n">
        <v>0.470590277777778</v>
      </c>
      <c r="F5" s="0" t="n">
        <v>1</v>
      </c>
      <c r="G5" s="0" t="n">
        <v>0.00052</v>
      </c>
      <c r="H5" s="0" t="n">
        <v>0.0374</v>
      </c>
    </row>
    <row r="6" customFormat="false" ht="12.8" hidden="false" customHeight="false" outlineLevel="0" collapsed="false">
      <c r="A6" s="0" t="s">
        <v>10</v>
      </c>
      <c r="B6" s="2" t="n">
        <v>44236</v>
      </c>
      <c r="C6" s="1" t="n">
        <v>0.470509259259259</v>
      </c>
      <c r="D6" s="2" t="n">
        <v>44236</v>
      </c>
      <c r="E6" s="1" t="n">
        <v>0.470613425925926</v>
      </c>
      <c r="F6" s="0" t="n">
        <v>1</v>
      </c>
      <c r="G6" s="0" t="n">
        <v>-4E-006</v>
      </c>
      <c r="H6" s="0" t="n">
        <v>0.03641</v>
      </c>
    </row>
    <row r="7" customFormat="false" ht="12.8" hidden="false" customHeight="false" outlineLevel="0" collapsed="false">
      <c r="A7" s="0" t="s">
        <v>10</v>
      </c>
      <c r="B7" s="2" t="n">
        <v>44236</v>
      </c>
      <c r="C7" s="1" t="n">
        <v>0.470509259259259</v>
      </c>
      <c r="D7" s="2" t="n">
        <v>44236</v>
      </c>
      <c r="E7" s="1" t="n">
        <v>0.470636574074074</v>
      </c>
      <c r="F7" s="0" t="n">
        <v>1</v>
      </c>
      <c r="G7" s="0" t="n">
        <v>0.000652</v>
      </c>
      <c r="H7" s="0" t="n">
        <v>0.03766</v>
      </c>
    </row>
    <row r="8" customFormat="false" ht="12.8" hidden="false" customHeight="false" outlineLevel="0" collapsed="false">
      <c r="A8" s="0" t="s">
        <v>10</v>
      </c>
      <c r="B8" s="2" t="n">
        <v>44236</v>
      </c>
      <c r="C8" s="1" t="n">
        <v>0.470509259259259</v>
      </c>
      <c r="D8" s="2" t="n">
        <v>44236</v>
      </c>
      <c r="E8" s="1" t="n">
        <v>0.470659722222222</v>
      </c>
      <c r="F8" s="0" t="n">
        <v>1</v>
      </c>
      <c r="G8" s="0" t="n">
        <v>0.000139</v>
      </c>
      <c r="H8" s="0" t="n">
        <v>0.03676</v>
      </c>
    </row>
    <row r="9" customFormat="false" ht="12.8" hidden="false" customHeight="false" outlineLevel="0" collapsed="false">
      <c r="A9" s="0" t="s">
        <v>10</v>
      </c>
      <c r="B9" s="2" t="n">
        <v>44236</v>
      </c>
      <c r="C9" s="1" t="n">
        <v>0.470509259259259</v>
      </c>
      <c r="D9" s="2" t="n">
        <v>44236</v>
      </c>
      <c r="E9" s="1" t="n">
        <v>0.47068287037037</v>
      </c>
      <c r="F9" s="0" t="n">
        <v>1</v>
      </c>
      <c r="G9" s="0" t="n">
        <v>0.000996</v>
      </c>
      <c r="H9" s="0" t="n">
        <v>0.03824</v>
      </c>
    </row>
    <row r="10" customFormat="false" ht="12.8" hidden="false" customHeight="false" outlineLevel="0" collapsed="false">
      <c r="A10" s="0" t="s">
        <v>10</v>
      </c>
      <c r="B10" s="2" t="n">
        <v>44236</v>
      </c>
      <c r="C10" s="1" t="n">
        <v>0.470509259259259</v>
      </c>
      <c r="D10" s="2" t="n">
        <v>44236</v>
      </c>
      <c r="E10" s="1" t="n">
        <v>0.470706018518519</v>
      </c>
      <c r="F10" s="0" t="n">
        <v>1</v>
      </c>
      <c r="G10" s="0" t="n">
        <v>0.000247</v>
      </c>
      <c r="H10" s="0" t="n">
        <v>0.03708</v>
      </c>
    </row>
    <row r="11" customFormat="false" ht="12.8" hidden="false" customHeight="false" outlineLevel="0" collapsed="false">
      <c r="A11" s="0" t="s">
        <v>10</v>
      </c>
      <c r="B11" s="2" t="n">
        <v>44236</v>
      </c>
      <c r="C11" s="1" t="n">
        <v>0.470509259259259</v>
      </c>
      <c r="D11" s="2" t="n">
        <v>44236</v>
      </c>
      <c r="E11" s="1" t="n">
        <v>0.470740740740741</v>
      </c>
      <c r="F11" s="0" t="n">
        <v>1</v>
      </c>
      <c r="G11" s="0" t="n">
        <v>0.000155</v>
      </c>
      <c r="H11" s="0" t="n">
        <v>0.0367</v>
      </c>
    </row>
    <row r="12" customFormat="false" ht="12.8" hidden="false" customHeight="false" outlineLevel="0" collapsed="false">
      <c r="A12" s="0" t="s">
        <v>10</v>
      </c>
      <c r="B12" s="2" t="n">
        <v>44236</v>
      </c>
      <c r="C12" s="1" t="n">
        <v>0.470509259259259</v>
      </c>
      <c r="D12" s="2" t="n">
        <v>44236</v>
      </c>
      <c r="E12" s="1" t="n">
        <v>0.470763888888889</v>
      </c>
      <c r="F12" s="0" t="n">
        <v>1</v>
      </c>
      <c r="G12" s="0" t="n">
        <v>2.7E-005</v>
      </c>
      <c r="H12" s="0" t="n">
        <v>0.03641</v>
      </c>
    </row>
    <row r="13" customFormat="false" ht="12.8" hidden="false" customHeight="false" outlineLevel="0" collapsed="false">
      <c r="A13" s="0" t="s">
        <v>10</v>
      </c>
      <c r="B13" s="2" t="n">
        <v>44236</v>
      </c>
      <c r="C13" s="1" t="n">
        <v>0.470509259259259</v>
      </c>
      <c r="D13" s="2" t="n">
        <v>44236</v>
      </c>
      <c r="E13" s="1" t="n">
        <v>0.470787037037037</v>
      </c>
      <c r="F13" s="0" t="n">
        <v>1</v>
      </c>
      <c r="G13" s="0" t="n">
        <v>0.000653</v>
      </c>
      <c r="H13" s="0" t="n">
        <v>0.0377</v>
      </c>
    </row>
    <row r="14" customFormat="false" ht="12.8" hidden="false" customHeight="false" outlineLevel="0" collapsed="false">
      <c r="A14" s="0" t="s">
        <v>10</v>
      </c>
      <c r="B14" s="2" t="n">
        <v>44236</v>
      </c>
      <c r="C14" s="1" t="n">
        <v>0.470509259259259</v>
      </c>
      <c r="D14" s="2" t="n">
        <v>44236</v>
      </c>
      <c r="E14" s="1" t="n">
        <v>0.470810185185185</v>
      </c>
      <c r="F14" s="0" t="n">
        <v>1</v>
      </c>
      <c r="G14" s="0" t="n">
        <v>-0.000449</v>
      </c>
      <c r="H14" s="0" t="n">
        <v>0.03604</v>
      </c>
    </row>
    <row r="15" customFormat="false" ht="12.8" hidden="false" customHeight="false" outlineLevel="0" collapsed="false">
      <c r="A15" s="0" t="s">
        <v>10</v>
      </c>
      <c r="B15" s="2" t="n">
        <v>44236</v>
      </c>
      <c r="C15" s="1" t="n">
        <v>0.470509259259259</v>
      </c>
      <c r="D15" s="2" t="n">
        <v>44236</v>
      </c>
      <c r="E15" s="1" t="n">
        <v>0.470833333333333</v>
      </c>
      <c r="F15" s="0" t="n">
        <v>1</v>
      </c>
      <c r="G15" s="0" t="n">
        <v>0.000223</v>
      </c>
      <c r="H15" s="0" t="n">
        <v>0.03674</v>
      </c>
    </row>
    <row r="16" customFormat="false" ht="12.8" hidden="false" customHeight="false" outlineLevel="0" collapsed="false">
      <c r="A16" s="0" t="s">
        <v>10</v>
      </c>
      <c r="B16" s="2" t="n">
        <v>44236</v>
      </c>
      <c r="C16" s="1" t="n">
        <v>0.470509259259259</v>
      </c>
      <c r="D16" s="2" t="n">
        <v>44236</v>
      </c>
      <c r="E16" s="1" t="n">
        <v>0.470856481481482</v>
      </c>
      <c r="F16" s="0" t="n">
        <v>1</v>
      </c>
      <c r="G16" s="0" t="n">
        <v>0.00154</v>
      </c>
      <c r="H16" s="0" t="n">
        <v>0.03941</v>
      </c>
    </row>
    <row r="17" customFormat="false" ht="12.8" hidden="false" customHeight="false" outlineLevel="0" collapsed="false">
      <c r="A17" s="0" t="s">
        <v>10</v>
      </c>
      <c r="B17" s="2" t="n">
        <v>44236</v>
      </c>
      <c r="C17" s="1" t="n">
        <v>0.470509259259259</v>
      </c>
      <c r="D17" s="2" t="n">
        <v>44236</v>
      </c>
      <c r="E17" s="1" t="n">
        <v>0.47087962962963</v>
      </c>
      <c r="F17" s="0" t="n">
        <v>1</v>
      </c>
      <c r="G17" s="0" t="n">
        <v>0.002578</v>
      </c>
      <c r="H17" s="0" t="n">
        <v>0.04179</v>
      </c>
    </row>
    <row r="18" customFormat="false" ht="12.8" hidden="false" customHeight="false" outlineLevel="0" collapsed="false">
      <c r="A18" s="0" t="s">
        <v>10</v>
      </c>
      <c r="B18" s="2" t="n">
        <v>44236</v>
      </c>
      <c r="C18" s="1" t="n">
        <v>0.470509259259259</v>
      </c>
      <c r="D18" s="2" t="n">
        <v>44236</v>
      </c>
      <c r="E18" s="1" t="n">
        <v>0.470902777777778</v>
      </c>
      <c r="F18" s="0" t="n">
        <v>1</v>
      </c>
      <c r="G18" s="0" t="n">
        <v>0.001421</v>
      </c>
      <c r="H18" s="0" t="n">
        <v>0.03928</v>
      </c>
    </row>
    <row r="19" customFormat="false" ht="12.8" hidden="false" customHeight="false" outlineLevel="0" collapsed="false">
      <c r="A19" s="0" t="s">
        <v>10</v>
      </c>
      <c r="B19" s="2" t="n">
        <v>44236</v>
      </c>
      <c r="C19" s="1" t="n">
        <v>0.470509259259259</v>
      </c>
      <c r="D19" s="2" t="n">
        <v>44236</v>
      </c>
      <c r="E19" s="1" t="n">
        <v>0.470925925925926</v>
      </c>
      <c r="F19" s="0" t="n">
        <v>1</v>
      </c>
      <c r="G19" s="0" t="n">
        <v>-0.000143</v>
      </c>
      <c r="H19" s="0" t="n">
        <v>0.03603</v>
      </c>
    </row>
    <row r="20" customFormat="false" ht="12.8" hidden="false" customHeight="false" outlineLevel="0" collapsed="false">
      <c r="A20" s="0" t="s">
        <v>10</v>
      </c>
      <c r="B20" s="2" t="n">
        <v>44236</v>
      </c>
      <c r="C20" s="1" t="n">
        <v>0.470509259259259</v>
      </c>
      <c r="D20" s="2" t="n">
        <v>44236</v>
      </c>
      <c r="E20" s="1" t="n">
        <v>0.470960648148148</v>
      </c>
      <c r="F20" s="0" t="n">
        <v>1</v>
      </c>
      <c r="G20" s="0" t="n">
        <v>0.000713</v>
      </c>
      <c r="H20" s="0" t="n">
        <v>0.03781</v>
      </c>
    </row>
    <row r="21" customFormat="false" ht="12.8" hidden="false" customHeight="false" outlineLevel="0" collapsed="false">
      <c r="A21" s="0" t="s">
        <v>10</v>
      </c>
      <c r="B21" s="2" t="n">
        <v>44236</v>
      </c>
      <c r="C21" s="1" t="n">
        <v>0.470509259259259</v>
      </c>
      <c r="D21" s="2" t="n">
        <v>44236</v>
      </c>
      <c r="E21" s="1" t="n">
        <v>0.470983796296296</v>
      </c>
      <c r="F21" s="0" t="n">
        <v>1</v>
      </c>
      <c r="G21" s="0" t="n">
        <v>1.9E-005</v>
      </c>
      <c r="H21" s="0" t="n">
        <v>0.03642</v>
      </c>
    </row>
    <row r="22" customFormat="false" ht="12.8" hidden="false" customHeight="false" outlineLevel="0" collapsed="false">
      <c r="A22" s="0" t="s">
        <v>10</v>
      </c>
      <c r="B22" s="2" t="n">
        <v>44236</v>
      </c>
      <c r="C22" s="1" t="n">
        <v>0.470509259259259</v>
      </c>
      <c r="D22" s="2" t="n">
        <v>44236</v>
      </c>
      <c r="E22" s="1" t="n">
        <v>0.471006944444444</v>
      </c>
      <c r="F22" s="0" t="n">
        <v>1</v>
      </c>
      <c r="G22" s="0" t="n">
        <v>0.001223</v>
      </c>
      <c r="H22" s="0" t="n">
        <v>0.03873</v>
      </c>
    </row>
    <row r="23" customFormat="false" ht="12.8" hidden="false" customHeight="false" outlineLevel="0" collapsed="false">
      <c r="A23" s="0" t="s">
        <v>10</v>
      </c>
      <c r="B23" s="2" t="n">
        <v>44236</v>
      </c>
      <c r="C23" s="1" t="n">
        <v>0.470509259259259</v>
      </c>
      <c r="D23" s="2" t="n">
        <v>44236</v>
      </c>
      <c r="E23" s="1" t="n">
        <v>0.471030092592593</v>
      </c>
      <c r="F23" s="0" t="n">
        <v>1</v>
      </c>
      <c r="G23" s="0" t="n">
        <v>0.000498</v>
      </c>
      <c r="H23" s="0" t="n">
        <v>0.03726</v>
      </c>
    </row>
    <row r="24" customFormat="false" ht="12.8" hidden="false" customHeight="false" outlineLevel="0" collapsed="false">
      <c r="A24" s="0" t="s">
        <v>10</v>
      </c>
      <c r="B24" s="2" t="n">
        <v>44236</v>
      </c>
      <c r="C24" s="1" t="n">
        <v>0.470509259259259</v>
      </c>
      <c r="D24" s="2" t="n">
        <v>44236</v>
      </c>
      <c r="E24" s="1" t="n">
        <v>0.471053240740741</v>
      </c>
      <c r="F24" s="0" t="n">
        <v>1</v>
      </c>
      <c r="G24" s="0" t="n">
        <v>0.001342</v>
      </c>
      <c r="H24" s="0" t="n">
        <v>0.03925</v>
      </c>
    </row>
    <row r="25" customFormat="false" ht="12.8" hidden="false" customHeight="false" outlineLevel="0" collapsed="false">
      <c r="A25" s="0" t="s">
        <v>10</v>
      </c>
      <c r="B25" s="2" t="n">
        <v>44236</v>
      </c>
      <c r="C25" s="1" t="n">
        <v>0.470509259259259</v>
      </c>
      <c r="D25" s="2" t="n">
        <v>44236</v>
      </c>
      <c r="E25" s="1" t="n">
        <v>0.471076388888889</v>
      </c>
      <c r="F25" s="0" t="n">
        <v>1</v>
      </c>
      <c r="G25" s="0" t="n">
        <v>-0.000351</v>
      </c>
      <c r="H25" s="0" t="n">
        <v>0.036</v>
      </c>
    </row>
    <row r="26" customFormat="false" ht="12.8" hidden="false" customHeight="false" outlineLevel="0" collapsed="false">
      <c r="A26" s="0" t="s">
        <v>10</v>
      </c>
      <c r="B26" s="2" t="n">
        <v>44236</v>
      </c>
      <c r="C26" s="1" t="n">
        <v>0.470509259259259</v>
      </c>
      <c r="D26" s="2" t="n">
        <v>44236</v>
      </c>
      <c r="E26" s="1" t="n">
        <v>0.471099537037037</v>
      </c>
      <c r="F26" s="0" t="n">
        <v>1</v>
      </c>
      <c r="G26" s="0" t="n">
        <v>0.000852</v>
      </c>
      <c r="H26" s="0" t="n">
        <v>0.03816</v>
      </c>
    </row>
    <row r="27" customFormat="false" ht="12.8" hidden="false" customHeight="false" outlineLevel="0" collapsed="false">
      <c r="A27" s="0" t="s">
        <v>10</v>
      </c>
      <c r="B27" s="2" t="n">
        <v>44236</v>
      </c>
      <c r="C27" s="1" t="n">
        <v>0.470509259259259</v>
      </c>
      <c r="D27" s="2" t="n">
        <v>44236</v>
      </c>
      <c r="E27" s="1" t="n">
        <v>0.471122685185185</v>
      </c>
      <c r="F27" s="0" t="n">
        <v>1</v>
      </c>
      <c r="G27" s="0" t="n">
        <v>0.001427</v>
      </c>
      <c r="H27" s="0" t="n">
        <v>0.03934</v>
      </c>
    </row>
    <row r="28" customFormat="false" ht="12.8" hidden="false" customHeight="false" outlineLevel="0" collapsed="false">
      <c r="A28" s="0" t="s">
        <v>10</v>
      </c>
      <c r="B28" s="2" t="n">
        <v>44236</v>
      </c>
      <c r="C28" s="1" t="n">
        <v>0.470509259259259</v>
      </c>
      <c r="D28" s="2" t="n">
        <v>44236</v>
      </c>
      <c r="E28" s="1" t="n">
        <v>0.471157407407407</v>
      </c>
      <c r="F28" s="0" t="n">
        <v>1</v>
      </c>
      <c r="G28" s="0" t="n">
        <v>0.000946</v>
      </c>
      <c r="H28" s="0" t="n">
        <v>0.03853</v>
      </c>
    </row>
    <row r="29" customFormat="false" ht="12.8" hidden="false" customHeight="false" outlineLevel="0" collapsed="false">
      <c r="A29" s="0" t="s">
        <v>10</v>
      </c>
      <c r="B29" s="2" t="n">
        <v>44236</v>
      </c>
      <c r="C29" s="1" t="n">
        <v>0.470509259259259</v>
      </c>
      <c r="D29" s="2" t="n">
        <v>44236</v>
      </c>
      <c r="E29" s="1" t="n">
        <v>0.471180555555556</v>
      </c>
      <c r="F29" s="0" t="n">
        <v>1</v>
      </c>
      <c r="G29" s="0" t="n">
        <v>0.001298</v>
      </c>
      <c r="H29" s="0" t="n">
        <v>0.03902</v>
      </c>
    </row>
    <row r="30" customFormat="false" ht="12.8" hidden="false" customHeight="false" outlineLevel="0" collapsed="false">
      <c r="A30" s="0" t="s">
        <v>10</v>
      </c>
      <c r="B30" s="2" t="n">
        <v>44236</v>
      </c>
      <c r="C30" s="1" t="n">
        <v>0.470509259259259</v>
      </c>
      <c r="D30" s="2" t="n">
        <v>44236</v>
      </c>
      <c r="E30" s="1" t="n">
        <v>0.471203703703704</v>
      </c>
      <c r="F30" s="0" t="n">
        <v>1</v>
      </c>
      <c r="G30" s="0" t="n">
        <v>0.000679</v>
      </c>
      <c r="H30" s="0" t="n">
        <v>0.03777</v>
      </c>
    </row>
    <row r="31" customFormat="false" ht="12.8" hidden="false" customHeight="false" outlineLevel="0" collapsed="false">
      <c r="A31" s="0" t="s">
        <v>10</v>
      </c>
      <c r="B31" s="2" t="n">
        <v>44236</v>
      </c>
      <c r="C31" s="1" t="n">
        <v>0.470509259259259</v>
      </c>
      <c r="D31" s="2" t="n">
        <v>44236</v>
      </c>
      <c r="E31" s="1" t="n">
        <v>0.471226851851852</v>
      </c>
      <c r="F31" s="0" t="n">
        <v>1</v>
      </c>
      <c r="G31" s="0" t="n">
        <v>0.0011</v>
      </c>
      <c r="H31" s="0" t="n">
        <v>0.0386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/>
  <dcterms:modified xsi:type="dcterms:W3CDTF">2021-02-09T11:27:35Z</dcterms:modified>
  <cp:revision>1</cp:revision>
  <dc:subject/>
  <dc:title/>
</cp:coreProperties>
</file>