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anlin/Desktop/"/>
    </mc:Choice>
  </mc:AlternateContent>
  <xr:revisionPtr revIDLastSave="0" documentId="13_ncr:1_{7019EC2E-8C32-BE4E-8529-167654FC2D3A}" xr6:coauthVersionLast="47" xr6:coauthVersionMax="47" xr10:uidLastSave="{00000000-0000-0000-0000-000000000000}"/>
  <bookViews>
    <workbookView xWindow="280" yWindow="500" windowWidth="28240" windowHeight="15880" xr2:uid="{8A3A1DFB-E05F-964D-BFF8-74F926094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3" i="1"/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<sst xmlns="http://schemas.openxmlformats.org/spreadsheetml/2006/main" count="5" uniqueCount="5">
  <si>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</si>
  <si>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random</t>
    <phoneticPr fontId="1" type="noConversion"/>
  </si>
  <si>
    <t>ordered</t>
    <phoneticPr fontId="1" type="noConversion"/>
  </si>
  <si>
    <t>partially -ordered</t>
    <phoneticPr fontId="1" type="noConversion"/>
  </si>
  <si>
    <t>reverse-ordered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</si>
</sst>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zh-CN" altLang="en-US" baseline="0"/>
              <a:t> </a:t>
            </a:r>
            <a:r>
              <a:rPr lang="en-US" altLang="zh-CN" baseline="0"/>
              <a:t>among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0.1063554</c:v>
                </c:pt>
                <c:pt idx="1">
                  <c:v>0.37630219999999998</c:v>
                </c:pt>
                <c:pt idx="2">
                  <c:v>0.85737609999999997</c:v>
                </c:pt>
                <c:pt idx="3">
                  <c:v>1.747063</c:v>
                </c:pt>
                <c:pt idx="4">
                  <c:v>7.1525353999999997</c:v>
                </c:pt>
                <c:pt idx="5">
                  <c:v>27.747470099999902</c:v>
                </c:pt>
                <c:pt idx="6">
                  <c:v>116.6566357</c:v>
                </c:pt>
                <c:pt idx="7">
                  <c:v>490.20325169999899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E-CB4A-BE67-554B4273F6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5.4190000000000002E-3</c:v>
                </c:pt>
                <c:pt idx="1">
                  <c:v>8.9295999999999993E-3</c:v>
                </c:pt>
                <c:pt idx="2">
                  <c:v>1.76423E-2</c:v>
                </c:pt>
                <c:pt idx="3">
                  <c:v>1.9761600000000001E-2</c:v>
                </c:pt>
                <c:pt idx="4">
                  <c:v>3.8781299999999998E-2</c:v>
                </c:pt>
                <c:pt idx="5">
                  <c:v>7.5862200000000005E-2</c:v>
                </c:pt>
                <c:pt idx="6">
                  <c:v>0.14061950000000001</c:v>
                </c:pt>
                <c:pt idx="7">
                  <c:v>0.2797576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E-CB4A-BE67-554B4273F6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partially -ordered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3.5781099999999899E-2</c:v>
                </c:pt>
                <c:pt idx="1">
                  <c:v>0.13826820000000001</c:v>
                </c:pt>
                <c:pt idx="2">
                  <c:v>0.4857804</c:v>
                </c:pt>
                <c:pt idx="3">
                  <c:v>1.7620564999999999</c:v>
                </c:pt>
                <c:pt idx="4">
                  <c:v>4.7706797999999999</c:v>
                </c:pt>
                <c:pt idx="5">
                  <c:v>7.9932897000000001</c:v>
                </c:pt>
                <c:pt idx="6">
                  <c:v>30.313369000000002</c:v>
                </c:pt>
                <c:pt idx="7">
                  <c:v>114.9184528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E-CB4A-BE67-554B4273F62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reverse-ordered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5.7449199999999999E-2</c:v>
                </c:pt>
                <c:pt idx="1">
                  <c:v>0.2245124</c:v>
                </c:pt>
                <c:pt idx="2">
                  <c:v>0.95671810000000002</c:v>
                </c:pt>
                <c:pt idx="3">
                  <c:v>3.5415711000000001</c:v>
                </c:pt>
                <c:pt idx="4">
                  <c:v>24.6306093</c:v>
                </c:pt>
                <c:pt idx="5">
                  <c:v>60.424965</c:v>
                </c:pt>
                <c:pt idx="6">
                  <c:v>261.69322529999999</c:v>
                </c:pt>
                <c:pt idx="7">
                  <c:v>987.35969639999996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E-CB4A-BE67-554B4273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704623"/>
        <c:axId val="1800752287"/>
      </c:scatterChart>
      <c:valAx>
        <c:axId val="17377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752287"/>
        <c:crosses val="autoZero"/>
        <c:crossBetween val="midCat"/>
      </c:valAx>
      <c:valAx>
        <c:axId val="18007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70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</xdr:row>
      <xdr:rowOff>177800</xdr:rowOff>
    </xdr:from>
    <xdr:to>
      <xdr:col>17</xdr:col>
      <xdr:colOff>787400</xdr:colOff>
      <xdr:row>32</xdr:row>
      <xdr:rowOff>63500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7C5E7F2-3A10-EA4A-B692-B485CD122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E0E8-763B-4D4C-9F5B-97AC95A2F92F}">
  <dimension ref="A1:H22"/>
  <sheetViews>
    <sheetView tabSelected="1" workbookViewId="0">
      <selection activeCell="D18" sqref="D18"/>
    </sheetView>
  </sheetViews>
  <sheetFormatPr baseColWidth="10" defaultRowHeight="16"/>
  <cols>
    <col min="1" max="1" width="10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500</v>
      </c>
      <c r="B2" s="1">
        <v>0.1063554</v>
      </c>
      <c r="C2" s="1">
        <v>5.4190000000000002E-3</v>
      </c>
      <c r="D2" s="1">
        <v>3.5781099999999899E-2</v>
      </c>
      <c r="E2" s="1">
        <v>5.7449199999999999E-2</v>
      </c>
    </row>
    <row r="3" spans="1:8">
      <c r="A3">
        <f>2*A2</f>
        <v>1000</v>
      </c>
      <c r="B3" s="1">
        <v>0.37630219999999998</v>
      </c>
      <c r="C3" s="1">
        <v>8.9295999999999993E-3</v>
      </c>
      <c r="D3" s="1">
        <v>0.13826820000000001</v>
      </c>
      <c r="E3" s="1">
        <v>0.2245124</v>
      </c>
    </row>
    <row r="4" spans="1:8">
      <c r="A4">
        <f t="shared" ref="A4:A9" si="0">2*A3</f>
        <v>2000</v>
      </c>
      <c r="B4" s="1">
        <v>0.85737609999999997</v>
      </c>
      <c r="C4" s="1">
        <v>1.76423E-2</v>
      </c>
      <c r="D4" s="1">
        <v>0.4857804</v>
      </c>
      <c r="E4" s="1">
        <v>0.95671810000000002</v>
      </c>
    </row>
    <row r="5" spans="1:8">
      <c r="A5">
        <f t="shared" si="0"/>
        <v>4000</v>
      </c>
      <c r="B5" s="1">
        <v>1.747063</v>
      </c>
      <c r="C5" s="1">
        <v>1.9761600000000001E-2</v>
      </c>
      <c r="D5" s="1">
        <v>1.7620564999999999</v>
      </c>
      <c r="E5" s="1">
        <v>3.5415711000000001</v>
      </c>
    </row>
    <row r="6" spans="1:8">
      <c r="A6">
        <f t="shared" si="0"/>
        <v>8000</v>
      </c>
      <c r="B6" s="1">
        <v>7.1525353999999997</v>
      </c>
      <c r="C6" s="1">
        <v>3.8781299999999998E-2</v>
      </c>
      <c r="D6" s="1">
        <v>4.7706797999999999</v>
      </c>
      <c r="E6" s="1">
        <v>24.6306093</v>
      </c>
    </row>
    <row r="7" spans="1:8">
      <c r="A7">
        <f t="shared" si="0"/>
        <v>16000</v>
      </c>
      <c r="B7" s="1">
        <v>27.747470099999902</v>
      </c>
      <c r="C7" s="1">
        <v>7.5862200000000005E-2</v>
      </c>
      <c r="D7" s="1">
        <v>7.9932897000000001</v>
      </c>
      <c r="E7" s="1">
        <v>60.424965</v>
      </c>
    </row>
    <row r="8" spans="1:8">
      <c r="A8">
        <f t="shared" si="0"/>
        <v>32000</v>
      </c>
      <c r="B8" s="1">
        <v>116.6566357</v>
      </c>
      <c r="C8" s="1">
        <v>0.14061950000000001</v>
      </c>
      <c r="D8" s="1">
        <v>30.313369000000002</v>
      </c>
      <c r="E8" s="1">
        <v>261.69322529999999</v>
      </c>
    </row>
    <row r="9" spans="1:8">
      <c r="A9">
        <f t="shared" si="0"/>
        <v>64000</v>
      </c>
      <c r="B9" s="1">
        <v>490.20325169999899</v>
      </c>
      <c r="C9" s="1">
        <v>0.2797576</v>
      </c>
      <c r="D9" s="1">
        <v>114.9184528</v>
      </c>
      <c r="E9" s="1">
        <v>987.35969639999996</v>
      </c>
    </row>
    <row r="12" spans="1:8">
      <c r="B12" s="1"/>
      <c r="C12" s="1"/>
      <c r="D12" s="1"/>
      <c r="E12" s="1"/>
      <c r="F12" s="1"/>
      <c r="H12" s="1"/>
    </row>
    <row r="13" spans="1:8">
      <c r="B13" s="1"/>
      <c r="C13" s="1"/>
      <c r="D13" s="1"/>
      <c r="E13" s="1"/>
      <c r="F13" s="1"/>
      <c r="H13" s="1"/>
    </row>
    <row r="14" spans="1:8">
      <c r="B14" s="1"/>
      <c r="C14" s="1"/>
      <c r="D14" s="1"/>
      <c r="E14" s="1"/>
      <c r="F14" s="1"/>
      <c r="H14" s="1"/>
    </row>
    <row r="15" spans="1:8">
      <c r="A15" s="1"/>
      <c r="B15" s="1"/>
      <c r="C15" s="1"/>
      <c r="D15" s="1"/>
      <c r="E15" s="1"/>
      <c r="F15" s="1"/>
      <c r="H15" s="1"/>
    </row>
    <row r="16" spans="1:8">
      <c r="A16" s="1"/>
      <c r="B16" s="1"/>
      <c r="C16" s="1"/>
      <c r="D16" s="1"/>
      <c r="E16" s="1"/>
      <c r="F16" s="1"/>
      <c r="H16" s="1"/>
    </row>
    <row r="17" spans="1:8">
      <c r="A17" s="1"/>
      <c r="B17" s="1"/>
      <c r="C17" s="1"/>
      <c r="D17" s="1"/>
      <c r="E17" s="1"/>
      <c r="F17" s="1"/>
      <c r="H17" s="1"/>
    </row>
    <row r="18" spans="1:8">
      <c r="A18" s="1"/>
      <c r="B18" s="1"/>
      <c r="C18" s="1"/>
      <c r="D18" s="1"/>
      <c r="E18" s="1"/>
      <c r="F18" s="1"/>
      <c r="H18" s="1"/>
    </row>
    <row r="19" spans="1:8">
      <c r="A19" s="1"/>
      <c r="B19" s="1"/>
      <c r="C19" s="1"/>
      <c r="D19" s="1"/>
      <c r="E19" s="1"/>
      <c r="F19" s="1"/>
      <c r="H19" s="1"/>
    </row>
    <row r="20" spans="1:8">
      <c r="A20" s="1"/>
      <c r="B20" s="1"/>
      <c r="C20" s="1"/>
      <c r="D20" s="1"/>
    </row>
    <row r="21" spans="1:8">
      <c r="A21" s="1"/>
      <c r="B21" s="1"/>
      <c r="C21" s="1"/>
      <c r="D21" s="1"/>
    </row>
    <row r="22" spans="1:8">
      <c r="A22" s="1"/>
      <c r="B22" s="1"/>
      <c r="C22" s="1"/>
      <c r="D2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2021-09-24T15:26:32Z</dcterms:created>
  <dcterms:modified xsi:type="dcterms:W3CDTF">2021-09-25T23:43:51Z</dcterms:modified>
</cp:coreProperties>
</file>